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4" i="5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I9"/>
  <c r="AH9"/>
  <c r="AK9"/>
  <c r="AJ9"/>
  <c r="AL9" l="1"/>
  <c r="AL10"/>
  <c r="AL11"/>
  <c r="AL12"/>
  <c r="AL13"/>
  <c r="AL14"/>
</calcChain>
</file>

<file path=xl/sharedStrings.xml><?xml version="1.0" encoding="utf-8"?>
<sst xmlns="http://schemas.openxmlformats.org/spreadsheetml/2006/main" count="208" uniqueCount="29">
  <si>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</si>
  <si>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</si>
  <si>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</si>
  <si>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</si>
  <si>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</si>
  <si>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</si>
  <si>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</si>
  <si>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</si>
  <si>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</si>
  <si>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</si>
  <si>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</si>
  <si>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</si>
  <si>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</si>
  <si>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</si>
  <si>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</si>
  <si>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G008169</t>
  </si>
  <si>
    <t>G034392</t>
  </si>
  <si>
    <t>NARENDRA   KUMAR</t>
  </si>
  <si>
    <t>G080133</t>
  </si>
  <si>
    <t>BALRAM   SINGH</t>
  </si>
  <si>
    <t>G013458</t>
  </si>
  <si>
    <t>G052069</t>
  </si>
  <si>
    <t>SATISH   BHATT</t>
  </si>
  <si>
    <t>G001133</t>
  </si>
  <si>
    <t>YUDHVIR YADAV SINGH</t>
  </si>
  <si>
    <t>RAJESH   KUMAR</t>
  </si>
  <si>
    <t>ADITYA   NARAYAN</t>
  </si>
  <si>
    <t>Name &amp; Address of Estabishment in/ under which contract is carried on: M/s Carzonrent (India) Pvt. Ltd. New Delhi</t>
  </si>
  <si>
    <t>For the Month:- November 2017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</si>
</sst>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workbookViewId="0">
      <selection activeCell="D1" sqref="D1:D1048576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27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15</v>
      </c>
      <c r="C9" s="19" t="s">
        <v>24</v>
      </c>
      <c r="D9" s="20" t="s">
        <v>13</v>
      </c>
      <c r="E9" s="20" t="s">
        <v>13</v>
      </c>
      <c r="F9" s="20" t="s">
        <v>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 t="shared" ref="AL9:AL14" si="0">AH9+AI9</f>
        <v>30</v>
      </c>
    </row>
    <row r="10" spans="1:38" ht="15" customHeight="1">
      <c r="A10" s="1">
        <v>2</v>
      </c>
      <c r="B10" s="19" t="s">
        <v>16</v>
      </c>
      <c r="C10" s="19" t="s">
        <v>17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 t="shared" si="0"/>
        <v>30</v>
      </c>
    </row>
    <row r="11" spans="1:38" ht="15" customHeight="1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1">
        <v>4</v>
      </c>
      <c r="B12" s="19" t="s">
        <v>23</v>
      </c>
      <c r="C12" s="19" t="s">
        <v>26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9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">
        <v>5</v>
      </c>
      <c r="B13" s="19" t="s">
        <v>20</v>
      </c>
      <c r="C13" s="19" t="s">
        <v>25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9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  <row r="14" spans="1:38" ht="15" customHeight="1">
      <c r="A14" s="1">
        <v>6</v>
      </c>
      <c r="B14" s="19" t="s">
        <v>21</v>
      </c>
      <c r="C14" s="19" t="s">
        <v>22</v>
      </c>
      <c r="D14" s="20" t="s">
        <v>13</v>
      </c>
      <c r="E14" s="20" t="s">
        <v>13</v>
      </c>
      <c r="F14" s="20" t="s">
        <v>9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9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9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9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30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2018-02-22T06:56:47Z</dcterms:modified>
</cp:coreProperties>
</file>