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ECR!$A$1:$I$31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<sst xmlns="http://schemas.openxmlformats.org/spreadsheetml/2006/main" count="93" uniqueCount="93">
  <si>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</si>
  <si>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</si>
  <si>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</si>
  <si>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</si>
  <si>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</si>
  <si>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</si>
  <si>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</si>
  <si>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</si>
  <si>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</si>
  <si>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</si>
  <si>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G171909</t>
  </si>
  <si>
    <t>G006830</t>
  </si>
  <si>
    <t>G043152</t>
  </si>
  <si>
    <t>G163496</t>
  </si>
  <si>
    <t>G110122</t>
  </si>
  <si>
    <t>G122558</t>
  </si>
  <si>
    <t>G107914</t>
  </si>
  <si>
    <t>G042087</t>
  </si>
  <si>
    <t>G004195</t>
  </si>
  <si>
    <t>G097913</t>
  </si>
  <si>
    <t>G077488</t>
  </si>
  <si>
    <t>G092415</t>
  </si>
  <si>
    <t>G137618</t>
  </si>
  <si>
    <t>G159485</t>
  </si>
  <si>
    <t>G165848</t>
  </si>
  <si>
    <t>G169110</t>
  </si>
  <si>
    <t>G169480</t>
  </si>
  <si>
    <t>G169484</t>
  </si>
  <si>
    <t>G127595</t>
  </si>
  <si>
    <t>SEETA RAM YADAV</t>
  </si>
  <si>
    <t>SUBODH  SINGH</t>
  </si>
  <si>
    <t>RAMENDRA KUMAR GUPTA</t>
  </si>
  <si>
    <t>PANKAJ  SHARMA</t>
  </si>
  <si>
    <t>KALYAN  SINGH</t>
  </si>
  <si>
    <t>OM PRAKASH  BISWAKARMA</t>
  </si>
  <si>
    <t>OM PRAKASH SINGH</t>
  </si>
  <si>
    <t>RAVINDRA KUMAR TIWARI</t>
  </si>
  <si>
    <t>SANJEEV  KUMAR</t>
  </si>
  <si>
    <t>BAL CHANDRA TIWARI</t>
  </si>
  <si>
    <t>SNEH  GUPTA</t>
  </si>
  <si>
    <t>PREM  SINGH</t>
  </si>
  <si>
    <t>RAMA CHANDRA SAHU</t>
  </si>
  <si>
    <t>SUDHEER  KUMAR</t>
  </si>
  <si>
    <t>KISHAN KUMAR SINGH</t>
  </si>
  <si>
    <t>JAY PRAKASH OJHA</t>
  </si>
  <si>
    <t>ANIL  KUMAR</t>
  </si>
  <si>
    <t>SHANKAR  SINGH</t>
  </si>
  <si>
    <t>SAROJ  MISHRA</t>
  </si>
  <si>
    <t>CP Wholesale India Private Limited</t>
  </si>
  <si>
    <t>PLOT NO P-1, DISTRICT CENTER, METRO STATION</t>
  </si>
  <si>
    <t>ESIC ECR FOR THE MONTH OF AUGUST 2018</t>
  </si>
  <si>
    <t>G107404</t>
  </si>
  <si>
    <t>JITENDRA  SHUKLA</t>
  </si>
  <si>
    <t>G002954</t>
  </si>
  <si>
    <t>RAJENDRA  SINGH</t>
  </si>
  <si>
    <t>G090765</t>
  </si>
  <si>
    <t>RAJIV  KUMAR</t>
  </si>
  <si>
    <t>G083336</t>
  </si>
  <si>
    <t>ROSHAN  KUMAR</t>
  </si>
  <si>
    <t>G083352</t>
  </si>
  <si>
    <t>JAMUNA PRASAD YADAV</t>
  </si>
  <si>
    <t>G083376</t>
  </si>
  <si>
    <t>SANJAY  .</t>
  </si>
  <si>
    <t>G153075</t>
  </si>
  <si>
    <t>ASHISH KUMAR PANDEY</t>
  </si>
  <si>
    <t>G163746</t>
  </si>
  <si>
    <t>SANJAY  JOSHI</t>
  </si>
  <si>
    <t>G169210</t>
  </si>
  <si>
    <t>VIDYA SHANKER TIWARI</t>
  </si>
  <si>
    <t>G174296</t>
  </si>
  <si>
    <t>RAJJAN  BABU</t>
  </si>
  <si>
    <t>G174579</t>
  </si>
  <si>
    <t>ASHWANI  .</t>
  </si>
  <si>
    <t>G176060</t>
  </si>
  <si>
    <t>RAJENDRA  PRASAD</t>
  </si>
  <si>
    <t>G175576</t>
  </si>
  <si>
    <t>GANESH CHANDRA PANDEY</t>
  </si>
  <si>
    <t>G168179</t>
  </si>
  <si>
    <t>PRATIBHA  .</t>
  </si>
  <si>
    <t>G002768</t>
  </si>
  <si>
    <t>MUKESH  KUMAR</t>
  </si>
  <si>
    <t>G150903</t>
  </si>
  <si>
    <t>HEMANT  DEY</t>
  </si>
  <si>
    <t>G089593</t>
  </si>
  <si>
    <t>ARAVINDA  .</t>
  </si>
  <si>
    <t>G092404</t>
  </si>
  <si>
    <t>ANIL  SINGH</t>
  </si>
  <si>
    <t>G175545</t>
  </si>
  <si>
    <t>ANKIT  KUMAR</t>
  </si>
  <si>
    <t>G176853</t>
  </si>
  <si>
    <t>POONAM  RANI</t>
  </si>
  <si>
    <t>G176906</t>
  </si>
  <si>
    <t>SAROJ  DEVI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</si>
</sst>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44"/>
  <sheetViews>
    <sheetView tabSelected="1" workbookViewId="0">
      <selection activeCell="A3" sqref="A3"/>
    </sheetView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48</v>
      </c>
      <c r="B2" s="9"/>
      <c r="C2" s="9"/>
      <c r="D2" s="12" t="s">
        <v>49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50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51</v>
      </c>
      <c r="C5" s="8" t="s">
        <v>52</v>
      </c>
      <c r="D5" s="8">
        <v>1013688877</v>
      </c>
      <c r="E5" s="8">
        <v>31</v>
      </c>
      <c r="F5" s="8">
        <v>20268</v>
      </c>
      <c r="G5" s="8">
        <v>355</v>
      </c>
      <c r="H5" s="11">
        <v>962.73</v>
      </c>
      <c r="I5" s="11">
        <v>1317.73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53</v>
      </c>
      <c r="C6" s="8" t="s">
        <v>54</v>
      </c>
      <c r="D6" s="8">
        <v>2013098483</v>
      </c>
      <c r="E6" s="8">
        <v>31</v>
      </c>
      <c r="F6" s="8">
        <v>24855</v>
      </c>
      <c r="G6" s="8">
        <v>435</v>
      </c>
      <c r="H6" s="11">
        <v>1180.6099999999999</v>
      </c>
      <c r="I6" s="11">
        <v>1615.61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55</v>
      </c>
      <c r="C7" s="8" t="s">
        <v>56</v>
      </c>
      <c r="D7" s="8">
        <v>2014456498</v>
      </c>
      <c r="E7" s="8">
        <v>24</v>
      </c>
      <c r="F7" s="8">
        <v>15171</v>
      </c>
      <c r="G7" s="8">
        <v>266</v>
      </c>
      <c r="H7" s="11">
        <v>720.62</v>
      </c>
      <c r="I7" s="11">
        <v>986.62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57</v>
      </c>
      <c r="C8" s="8" t="s">
        <v>58</v>
      </c>
      <c r="D8" s="8">
        <v>2015636190</v>
      </c>
      <c r="E8" s="8">
        <v>30</v>
      </c>
      <c r="F8" s="8">
        <v>18794</v>
      </c>
      <c r="G8" s="8">
        <v>329</v>
      </c>
      <c r="H8" s="11">
        <v>892.72</v>
      </c>
      <c r="I8" s="11">
        <v>1221.72</v>
      </c>
    </row>
    <row r="9" spans="1:220">
      <c r="A9" s="8">
        <v>5</v>
      </c>
      <c r="B9" s="8" t="s">
        <v>59</v>
      </c>
      <c r="C9" s="8" t="s">
        <v>60</v>
      </c>
      <c r="D9" s="8">
        <v>2015636257</v>
      </c>
      <c r="E9" s="8">
        <v>28</v>
      </c>
      <c r="F9" s="8">
        <v>17657</v>
      </c>
      <c r="G9" s="8">
        <v>309</v>
      </c>
      <c r="H9" s="11">
        <v>838.71</v>
      </c>
      <c r="I9" s="11">
        <v>1147.71</v>
      </c>
    </row>
    <row r="10" spans="1:220">
      <c r="A10" s="8">
        <v>6</v>
      </c>
      <c r="B10" s="8" t="s">
        <v>61</v>
      </c>
      <c r="C10" s="8" t="s">
        <v>62</v>
      </c>
      <c r="D10" s="8">
        <v>2015636362</v>
      </c>
      <c r="E10" s="8">
        <v>31</v>
      </c>
      <c r="F10" s="8">
        <v>20268</v>
      </c>
      <c r="G10" s="8">
        <v>355</v>
      </c>
      <c r="H10" s="11">
        <v>962.73</v>
      </c>
      <c r="I10" s="11">
        <v>1317.73</v>
      </c>
    </row>
    <row r="11" spans="1:220">
      <c r="A11" s="8">
        <v>7</v>
      </c>
      <c r="B11" s="8" t="s">
        <v>63</v>
      </c>
      <c r="C11" s="8" t="s">
        <v>64</v>
      </c>
      <c r="D11" s="8">
        <v>2017060009</v>
      </c>
      <c r="E11" s="8">
        <v>31</v>
      </c>
      <c r="F11" s="8">
        <v>18964</v>
      </c>
      <c r="G11" s="8">
        <v>332</v>
      </c>
      <c r="H11" s="11">
        <v>900.79</v>
      </c>
      <c r="I11" s="11">
        <v>1232.79</v>
      </c>
    </row>
    <row r="12" spans="1:220">
      <c r="A12" s="8">
        <v>8</v>
      </c>
      <c r="B12" s="8" t="s">
        <v>65</v>
      </c>
      <c r="C12" s="8" t="s">
        <v>66</v>
      </c>
      <c r="D12" s="8">
        <v>2017123138</v>
      </c>
      <c r="E12" s="8">
        <v>31</v>
      </c>
      <c r="F12" s="8">
        <v>20737</v>
      </c>
      <c r="G12" s="8">
        <v>363</v>
      </c>
      <c r="H12" s="11">
        <v>985.01</v>
      </c>
      <c r="I12" s="11">
        <v>1348.01</v>
      </c>
    </row>
    <row r="13" spans="1:220">
      <c r="A13" s="8">
        <v>9</v>
      </c>
      <c r="B13" s="8" t="s">
        <v>67</v>
      </c>
      <c r="C13" s="8" t="s">
        <v>68</v>
      </c>
      <c r="D13" s="8">
        <v>2017212691</v>
      </c>
      <c r="E13" s="8">
        <v>30</v>
      </c>
      <c r="F13" s="8">
        <v>18964</v>
      </c>
      <c r="G13" s="8">
        <v>332</v>
      </c>
      <c r="H13" s="11">
        <v>900.79</v>
      </c>
      <c r="I13" s="11">
        <v>1232.79</v>
      </c>
    </row>
    <row r="14" spans="1:220">
      <c r="A14" s="8">
        <v>10</v>
      </c>
      <c r="B14" s="8" t="s">
        <v>69</v>
      </c>
      <c r="C14" s="8" t="s">
        <v>70</v>
      </c>
      <c r="D14" s="8">
        <v>2017264587</v>
      </c>
      <c r="E14" s="8">
        <v>31</v>
      </c>
      <c r="F14" s="8">
        <v>20941</v>
      </c>
      <c r="G14" s="8">
        <v>367</v>
      </c>
      <c r="H14" s="11">
        <v>994.7</v>
      </c>
      <c r="I14" s="11">
        <v>1361.7</v>
      </c>
    </row>
    <row r="15" spans="1:220">
      <c r="A15" s="8">
        <v>11</v>
      </c>
      <c r="B15" s="8" t="s">
        <v>71</v>
      </c>
      <c r="C15" s="8" t="s">
        <v>72</v>
      </c>
      <c r="D15" s="8">
        <v>2017264597</v>
      </c>
      <c r="E15" s="8">
        <v>31</v>
      </c>
      <c r="F15" s="8">
        <v>20268</v>
      </c>
      <c r="G15" s="8">
        <v>355</v>
      </c>
      <c r="H15" s="11">
        <v>962.73</v>
      </c>
      <c r="I15" s="11">
        <v>1317.73</v>
      </c>
    </row>
    <row r="16" spans="1:220">
      <c r="A16" s="8">
        <v>12</v>
      </c>
      <c r="B16" s="8" t="s">
        <v>73</v>
      </c>
      <c r="C16" s="8" t="s">
        <v>74</v>
      </c>
      <c r="D16" s="8">
        <v>2017299350</v>
      </c>
      <c r="E16" s="8">
        <v>31</v>
      </c>
      <c r="F16" s="8">
        <v>24039</v>
      </c>
      <c r="G16" s="8">
        <v>421</v>
      </c>
      <c r="H16" s="11">
        <v>1141.8499999999999</v>
      </c>
      <c r="I16" s="11">
        <v>1562.85</v>
      </c>
    </row>
    <row r="17" spans="1:9">
      <c r="A17" s="8">
        <v>13</v>
      </c>
      <c r="B17" s="8" t="s">
        <v>75</v>
      </c>
      <c r="C17" s="8" t="s">
        <v>76</v>
      </c>
      <c r="D17" s="8">
        <v>3512011213</v>
      </c>
      <c r="E17" s="8">
        <v>31</v>
      </c>
      <c r="F17" s="8">
        <v>19596</v>
      </c>
      <c r="G17" s="8">
        <v>343</v>
      </c>
      <c r="H17" s="11">
        <v>930.81</v>
      </c>
      <c r="I17" s="11">
        <v>1273.81</v>
      </c>
    </row>
    <row r="18" spans="1:9">
      <c r="A18" s="8">
        <v>14</v>
      </c>
      <c r="B18" s="8" t="s">
        <v>14</v>
      </c>
      <c r="C18" s="8" t="s">
        <v>33</v>
      </c>
      <c r="D18" s="8">
        <v>1013697084</v>
      </c>
      <c r="E18" s="8">
        <v>31</v>
      </c>
      <c r="F18" s="8">
        <v>21613</v>
      </c>
      <c r="G18" s="8">
        <v>379</v>
      </c>
      <c r="H18" s="11">
        <v>1026.6199999999999</v>
      </c>
      <c r="I18" s="11">
        <v>1405.62</v>
      </c>
    </row>
    <row r="19" spans="1:9">
      <c r="A19" s="8">
        <v>15</v>
      </c>
      <c r="B19" s="8" t="s">
        <v>17</v>
      </c>
      <c r="C19" s="8" t="s">
        <v>36</v>
      </c>
      <c r="D19" s="8">
        <v>1113075100</v>
      </c>
      <c r="E19" s="8">
        <v>31</v>
      </c>
      <c r="F19" s="8">
        <v>20268</v>
      </c>
      <c r="G19" s="8">
        <v>355</v>
      </c>
      <c r="H19" s="11">
        <v>962.73</v>
      </c>
      <c r="I19" s="11">
        <v>1317.73</v>
      </c>
    </row>
    <row r="20" spans="1:9">
      <c r="A20" s="8">
        <v>16</v>
      </c>
      <c r="B20" s="8" t="s">
        <v>77</v>
      </c>
      <c r="C20" s="8" t="s">
        <v>78</v>
      </c>
      <c r="D20" s="8">
        <v>1113981503</v>
      </c>
      <c r="E20" s="8">
        <v>5</v>
      </c>
      <c r="F20" s="8">
        <v>2747</v>
      </c>
      <c r="G20" s="8">
        <v>49</v>
      </c>
      <c r="H20" s="11">
        <v>130.47999999999999</v>
      </c>
      <c r="I20" s="11">
        <v>179.48</v>
      </c>
    </row>
    <row r="21" spans="1:9">
      <c r="A21" s="8">
        <v>17</v>
      </c>
      <c r="B21" s="8" t="s">
        <v>16</v>
      </c>
      <c r="C21" s="8" t="s">
        <v>35</v>
      </c>
      <c r="D21" s="8">
        <v>2006793382</v>
      </c>
      <c r="E21" s="8">
        <v>31</v>
      </c>
      <c r="F21" s="8">
        <v>21613</v>
      </c>
      <c r="G21" s="8">
        <v>379</v>
      </c>
      <c r="H21" s="11">
        <v>1026.6199999999999</v>
      </c>
      <c r="I21" s="11">
        <v>1405.62</v>
      </c>
    </row>
    <row r="22" spans="1:9">
      <c r="A22" s="8">
        <v>18</v>
      </c>
      <c r="B22" s="8" t="s">
        <v>79</v>
      </c>
      <c r="C22" s="8" t="s">
        <v>80</v>
      </c>
      <c r="D22" s="8">
        <v>2013084984</v>
      </c>
      <c r="E22" s="8">
        <v>18</v>
      </c>
      <c r="F22" s="8">
        <v>9506</v>
      </c>
      <c r="G22" s="8">
        <v>167</v>
      </c>
      <c r="H22" s="11">
        <v>451.54</v>
      </c>
      <c r="I22" s="11">
        <v>618.54</v>
      </c>
    </row>
    <row r="23" spans="1:9">
      <c r="A23" s="8">
        <v>19</v>
      </c>
      <c r="B23" s="8" t="s">
        <v>18</v>
      </c>
      <c r="C23" s="8" t="s">
        <v>37</v>
      </c>
      <c r="D23" s="8">
        <v>2013283037</v>
      </c>
      <c r="E23" s="8">
        <v>31</v>
      </c>
      <c r="F23" s="8">
        <v>21613</v>
      </c>
      <c r="G23" s="8">
        <v>379</v>
      </c>
      <c r="H23" s="11">
        <v>1026.6199999999999</v>
      </c>
      <c r="I23" s="11">
        <v>1405.62</v>
      </c>
    </row>
    <row r="24" spans="1:9">
      <c r="A24" s="8">
        <v>20</v>
      </c>
      <c r="B24" s="8" t="s">
        <v>12</v>
      </c>
      <c r="C24" s="8" t="s">
        <v>31</v>
      </c>
      <c r="D24" s="8">
        <v>2013366371</v>
      </c>
      <c r="E24" s="8">
        <v>31</v>
      </c>
      <c r="F24" s="8">
        <v>25053</v>
      </c>
      <c r="G24" s="8">
        <v>439</v>
      </c>
      <c r="H24" s="11">
        <v>1190.02</v>
      </c>
      <c r="I24" s="11">
        <v>1629.02</v>
      </c>
    </row>
    <row r="25" spans="1:9">
      <c r="A25" s="8">
        <v>21</v>
      </c>
      <c r="B25" s="8" t="s">
        <v>11</v>
      </c>
      <c r="C25" s="8" t="s">
        <v>30</v>
      </c>
      <c r="D25" s="8">
        <v>2013671113</v>
      </c>
      <c r="E25" s="8">
        <v>31</v>
      </c>
      <c r="F25" s="8">
        <v>22286</v>
      </c>
      <c r="G25" s="8">
        <v>391</v>
      </c>
      <c r="H25" s="11">
        <v>1058.5899999999999</v>
      </c>
      <c r="I25" s="11">
        <v>1449.59</v>
      </c>
    </row>
    <row r="26" spans="1:9">
      <c r="A26" s="8">
        <v>22</v>
      </c>
      <c r="B26" s="8" t="s">
        <v>19</v>
      </c>
      <c r="C26" s="8" t="s">
        <v>38</v>
      </c>
      <c r="D26" s="8">
        <v>2014070329</v>
      </c>
      <c r="E26" s="8">
        <v>31</v>
      </c>
      <c r="F26" s="8">
        <v>22286</v>
      </c>
      <c r="G26" s="8">
        <v>391</v>
      </c>
      <c r="H26" s="11">
        <v>1058.5899999999999</v>
      </c>
      <c r="I26" s="11">
        <v>1449.59</v>
      </c>
    </row>
    <row r="27" spans="1:9">
      <c r="A27" s="8">
        <v>23</v>
      </c>
      <c r="B27" s="8" t="s">
        <v>81</v>
      </c>
      <c r="C27" s="8" t="s">
        <v>82</v>
      </c>
      <c r="D27" s="8">
        <v>2015170092</v>
      </c>
      <c r="E27" s="8">
        <v>31</v>
      </c>
      <c r="F27" s="8">
        <v>17988</v>
      </c>
      <c r="G27" s="8">
        <v>315</v>
      </c>
      <c r="H27" s="11">
        <v>854.43</v>
      </c>
      <c r="I27" s="11">
        <v>1169.43</v>
      </c>
    </row>
    <row r="28" spans="1:9">
      <c r="A28" s="8">
        <v>24</v>
      </c>
      <c r="B28" s="8" t="s">
        <v>20</v>
      </c>
      <c r="C28" s="8" t="s">
        <v>39</v>
      </c>
      <c r="D28" s="8">
        <v>2015528774</v>
      </c>
      <c r="E28" s="8">
        <v>28</v>
      </c>
      <c r="F28" s="8">
        <v>17700</v>
      </c>
      <c r="G28" s="8">
        <v>310</v>
      </c>
      <c r="H28" s="11">
        <v>840.75</v>
      </c>
      <c r="I28" s="11">
        <v>1150.75</v>
      </c>
    </row>
    <row r="29" spans="1:9">
      <c r="A29" s="8">
        <v>25</v>
      </c>
      <c r="B29" s="8" t="s">
        <v>83</v>
      </c>
      <c r="C29" s="8" t="s">
        <v>84</v>
      </c>
      <c r="D29" s="8">
        <v>2015795170</v>
      </c>
      <c r="E29" s="8">
        <v>18</v>
      </c>
      <c r="F29" s="8">
        <v>10314</v>
      </c>
      <c r="G29" s="8">
        <v>181</v>
      </c>
      <c r="H29" s="11">
        <v>489.92</v>
      </c>
      <c r="I29" s="11">
        <v>670.92</v>
      </c>
    </row>
    <row r="30" spans="1:9">
      <c r="A30" s="8">
        <v>26</v>
      </c>
      <c r="B30" s="8" t="s">
        <v>85</v>
      </c>
      <c r="C30" s="8" t="s">
        <v>86</v>
      </c>
      <c r="D30" s="8">
        <v>2015795822</v>
      </c>
      <c r="E30" s="8">
        <v>25</v>
      </c>
      <c r="F30" s="8">
        <v>15392</v>
      </c>
      <c r="G30" s="8">
        <v>270</v>
      </c>
      <c r="H30" s="11">
        <v>731.12</v>
      </c>
      <c r="I30" s="11">
        <v>1001.12</v>
      </c>
    </row>
    <row r="31" spans="1:9">
      <c r="A31" s="8">
        <v>27</v>
      </c>
      <c r="B31" s="8" t="s">
        <v>87</v>
      </c>
      <c r="C31" s="8" t="s">
        <v>88</v>
      </c>
      <c r="D31" s="8">
        <v>2016425879</v>
      </c>
      <c r="E31" s="8">
        <v>19</v>
      </c>
      <c r="F31" s="8">
        <v>12011</v>
      </c>
      <c r="G31" s="8">
        <v>211</v>
      </c>
      <c r="H31" s="11">
        <v>570.52</v>
      </c>
      <c r="I31" s="11">
        <v>781.52</v>
      </c>
    </row>
    <row r="32" spans="1:9">
      <c r="A32" s="8">
        <v>28</v>
      </c>
      <c r="B32" s="8" t="s">
        <v>21</v>
      </c>
      <c r="C32" s="8" t="s">
        <v>40</v>
      </c>
      <c r="D32" s="8">
        <v>2016475245</v>
      </c>
      <c r="E32" s="8">
        <v>31</v>
      </c>
      <c r="F32" s="8">
        <v>22217</v>
      </c>
      <c r="G32" s="8">
        <v>389</v>
      </c>
      <c r="H32" s="11">
        <v>1055.31</v>
      </c>
      <c r="I32" s="11">
        <v>1444.31</v>
      </c>
    </row>
    <row r="33" spans="1:9">
      <c r="A33" s="8">
        <v>29</v>
      </c>
      <c r="B33" s="8" t="s">
        <v>15</v>
      </c>
      <c r="C33" s="8" t="s">
        <v>34</v>
      </c>
      <c r="D33" s="8">
        <v>2016476384</v>
      </c>
      <c r="E33" s="8">
        <v>31</v>
      </c>
      <c r="F33" s="8">
        <v>20268</v>
      </c>
      <c r="G33" s="8">
        <v>355</v>
      </c>
      <c r="H33" s="11">
        <v>962.73</v>
      </c>
      <c r="I33" s="11">
        <v>1317.73</v>
      </c>
    </row>
    <row r="34" spans="1:9">
      <c r="A34" s="8">
        <v>30</v>
      </c>
      <c r="B34" s="8" t="s">
        <v>22</v>
      </c>
      <c r="C34" s="8" t="s">
        <v>41</v>
      </c>
      <c r="D34" s="8">
        <v>2016749663</v>
      </c>
      <c r="E34" s="8">
        <v>31</v>
      </c>
      <c r="F34" s="8">
        <v>21613</v>
      </c>
      <c r="G34" s="8">
        <v>379</v>
      </c>
      <c r="H34" s="11">
        <v>1026.6199999999999</v>
      </c>
      <c r="I34" s="11">
        <v>1405.62</v>
      </c>
    </row>
    <row r="35" spans="1:9">
      <c r="A35" s="8">
        <v>31</v>
      </c>
      <c r="B35" s="8" t="s">
        <v>23</v>
      </c>
      <c r="C35" s="8" t="s">
        <v>42</v>
      </c>
      <c r="D35" s="8">
        <v>2017096297</v>
      </c>
      <c r="E35" s="8">
        <v>31</v>
      </c>
      <c r="F35" s="8">
        <v>20941</v>
      </c>
      <c r="G35" s="8">
        <v>367</v>
      </c>
      <c r="H35" s="11">
        <v>994.7</v>
      </c>
      <c r="I35" s="11">
        <v>1361.7</v>
      </c>
    </row>
    <row r="36" spans="1:9">
      <c r="A36" s="8">
        <v>32</v>
      </c>
      <c r="B36" s="8" t="s">
        <v>13</v>
      </c>
      <c r="C36" s="8" t="s">
        <v>32</v>
      </c>
      <c r="D36" s="8">
        <v>2017123113</v>
      </c>
      <c r="E36" s="8">
        <v>30</v>
      </c>
      <c r="F36" s="8">
        <v>18964</v>
      </c>
      <c r="G36" s="8">
        <v>332</v>
      </c>
      <c r="H36" s="11">
        <v>900.79</v>
      </c>
      <c r="I36" s="11">
        <v>1232.79</v>
      </c>
    </row>
    <row r="37" spans="1:9">
      <c r="A37" s="8">
        <v>33</v>
      </c>
      <c r="B37" s="8" t="s">
        <v>24</v>
      </c>
      <c r="C37" s="8" t="s">
        <v>43</v>
      </c>
      <c r="D37" s="8">
        <v>2017165890</v>
      </c>
      <c r="E37" s="8">
        <v>31</v>
      </c>
      <c r="F37" s="8">
        <v>20941</v>
      </c>
      <c r="G37" s="8">
        <v>367</v>
      </c>
      <c r="H37" s="11">
        <v>994.7</v>
      </c>
      <c r="I37" s="11">
        <v>1361.7</v>
      </c>
    </row>
    <row r="38" spans="1:9">
      <c r="A38" s="8">
        <v>34</v>
      </c>
      <c r="B38" s="8" t="s">
        <v>25</v>
      </c>
      <c r="C38" s="8" t="s">
        <v>44</v>
      </c>
      <c r="D38" s="8">
        <v>2017211264</v>
      </c>
      <c r="E38" s="8">
        <v>1</v>
      </c>
      <c r="F38" s="8">
        <v>632</v>
      </c>
      <c r="G38" s="8">
        <v>12</v>
      </c>
      <c r="H38" s="11">
        <v>30.02</v>
      </c>
      <c r="I38" s="11">
        <v>42.02</v>
      </c>
    </row>
    <row r="39" spans="1:9">
      <c r="A39" s="8">
        <v>35</v>
      </c>
      <c r="B39" s="8" t="s">
        <v>26</v>
      </c>
      <c r="C39" s="8" t="s">
        <v>45</v>
      </c>
      <c r="D39" s="8">
        <v>2017211403</v>
      </c>
      <c r="E39" s="8">
        <v>31</v>
      </c>
      <c r="F39" s="8">
        <v>17936</v>
      </c>
      <c r="G39" s="8">
        <v>314</v>
      </c>
      <c r="H39" s="11">
        <v>851.96</v>
      </c>
      <c r="I39" s="11">
        <v>1165.96</v>
      </c>
    </row>
    <row r="40" spans="1:9">
      <c r="A40" s="8">
        <v>36</v>
      </c>
      <c r="B40" s="8" t="s">
        <v>27</v>
      </c>
      <c r="C40" s="8" t="s">
        <v>46</v>
      </c>
      <c r="D40" s="8">
        <v>2017211434</v>
      </c>
      <c r="E40" s="8">
        <v>28</v>
      </c>
      <c r="F40" s="8">
        <v>17700</v>
      </c>
      <c r="G40" s="8">
        <v>310</v>
      </c>
      <c r="H40" s="11">
        <v>840.75</v>
      </c>
      <c r="I40" s="11">
        <v>1150.75</v>
      </c>
    </row>
    <row r="41" spans="1:9">
      <c r="A41" s="8">
        <v>37</v>
      </c>
      <c r="B41" s="8" t="s">
        <v>10</v>
      </c>
      <c r="C41" s="8" t="s">
        <v>29</v>
      </c>
      <c r="D41" s="8">
        <v>2017262067</v>
      </c>
      <c r="E41" s="8">
        <v>31</v>
      </c>
      <c r="F41" s="8">
        <v>19596</v>
      </c>
      <c r="G41" s="8">
        <v>343</v>
      </c>
      <c r="H41" s="11">
        <v>930.81</v>
      </c>
      <c r="I41" s="11">
        <v>1273.81</v>
      </c>
    </row>
    <row r="42" spans="1:9">
      <c r="A42" s="8">
        <v>38</v>
      </c>
      <c r="B42" s="8" t="s">
        <v>89</v>
      </c>
      <c r="C42" s="8" t="s">
        <v>90</v>
      </c>
      <c r="D42" s="8">
        <v>2017299450</v>
      </c>
      <c r="E42" s="8">
        <v>21</v>
      </c>
      <c r="F42" s="8">
        <v>13274</v>
      </c>
      <c r="G42" s="8">
        <v>233</v>
      </c>
      <c r="H42" s="11">
        <v>630.52</v>
      </c>
      <c r="I42" s="11">
        <v>863.52</v>
      </c>
    </row>
    <row r="43" spans="1:9">
      <c r="A43" s="8">
        <v>39</v>
      </c>
      <c r="B43" s="8" t="s">
        <v>91</v>
      </c>
      <c r="C43" s="8" t="s">
        <v>92</v>
      </c>
      <c r="D43" s="8">
        <v>2017299467</v>
      </c>
      <c r="E43" s="8">
        <v>16</v>
      </c>
      <c r="F43" s="8">
        <v>10114</v>
      </c>
      <c r="G43" s="8">
        <v>177</v>
      </c>
      <c r="H43" s="11">
        <v>480.42</v>
      </c>
      <c r="I43" s="11">
        <v>657.42</v>
      </c>
    </row>
    <row r="44" spans="1:9">
      <c r="A44" s="8">
        <v>40</v>
      </c>
      <c r="B44" s="8" t="s">
        <v>28</v>
      </c>
      <c r="C44" s="8" t="s">
        <v>47</v>
      </c>
      <c r="D44" s="8">
        <v>2213731473</v>
      </c>
      <c r="E44" s="8">
        <v>31</v>
      </c>
      <c r="F44" s="8">
        <v>22286</v>
      </c>
      <c r="G44" s="8">
        <v>391</v>
      </c>
      <c r="H44" s="11">
        <v>1058.5899999999999</v>
      </c>
      <c r="I44" s="11">
        <v>1449.59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2018-09-26T06:19:37Z</dcterms:modified>
</cp:coreProperties>
</file>