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<sst xmlns="http://schemas.openxmlformats.org/spreadsheetml/2006/main" count="77" uniqueCount="77">
  <si>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</si>
  <si>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</si>
  <si>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</si>
  <si>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</si>
  <si>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</si>
  <si>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</si>
  <si>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</si>
  <si>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</si>
  <si>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</si>
  <si>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</si>
  <si>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</si>
  <si>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</si>
  <si>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G107914</t>
  </si>
  <si>
    <t>G004195</t>
  </si>
  <si>
    <t>G137618</t>
  </si>
  <si>
    <t>G165848</t>
  </si>
  <si>
    <t>G169484</t>
  </si>
  <si>
    <t>SEETA RAM YADAV</t>
  </si>
  <si>
    <t>OM PRAKASH  BISWAKARMA</t>
  </si>
  <si>
    <t>OM PRAKASH SINGH</t>
  </si>
  <si>
    <t>SANJEEV  KUMAR</t>
  </si>
  <si>
    <t>RAMA CHANDRA SAHU</t>
  </si>
  <si>
    <t>KISHAN KUMAR SINGH</t>
  </si>
  <si>
    <t>SHANKAR  SINGH</t>
  </si>
  <si>
    <t>CP Wholesale India Private Limited</t>
  </si>
  <si>
    <t>PLOT NO P-1, DISTRICT CENTER, METRO STATION</t>
  </si>
  <si>
    <t>G150903</t>
  </si>
  <si>
    <t>HEMANT  DEY</t>
  </si>
  <si>
    <t>G089593</t>
  </si>
  <si>
    <t>G175545</t>
  </si>
  <si>
    <t>ANKIT  KUMAR</t>
  </si>
  <si>
    <t>G176853</t>
  </si>
  <si>
    <t>POONAM  RANI</t>
  </si>
  <si>
    <t>G176906</t>
  </si>
  <si>
    <t>SAROJ  DEVI</t>
  </si>
  <si>
    <t>G052069</t>
  </si>
  <si>
    <t>SATISH  BHATT</t>
  </si>
  <si>
    <t>G167969</t>
  </si>
  <si>
    <t>DHARMENDER  KUMAR</t>
  </si>
  <si>
    <t>G179455</t>
  </si>
  <si>
    <t>JAGANNATH  MAJHI</t>
  </si>
  <si>
    <t>G108591</t>
  </si>
  <si>
    <t>SONU  VISHAWKARMA</t>
  </si>
  <si>
    <t>G088777</t>
  </si>
  <si>
    <t>SAMAR PAL SINGH</t>
  </si>
  <si>
    <t xml:space="preserve">ARAVINDA  </t>
  </si>
  <si>
    <t>G100190</t>
  </si>
  <si>
    <t xml:space="preserve">VRIJESH  </t>
  </si>
  <si>
    <t>G106883</t>
  </si>
  <si>
    <t>SAROJ KUMAR CHOUDHARI</t>
  </si>
  <si>
    <t>G180282</t>
  </si>
  <si>
    <t>SANDEEP  KUMAR</t>
  </si>
  <si>
    <t>G180548</t>
  </si>
  <si>
    <t>MANOJ  MISHRA</t>
  </si>
  <si>
    <t>G182317</t>
  </si>
  <si>
    <t>PRADEEP KUMAR YADAV</t>
  </si>
  <si>
    <t>G183347</t>
  </si>
  <si>
    <t>MAHENDER  SINGH</t>
  </si>
  <si>
    <t>G127595</t>
  </si>
  <si>
    <t>SAROJ  MISHRA</t>
  </si>
  <si>
    <t>G137082</t>
  </si>
  <si>
    <t>AMIT  KUMAR</t>
  </si>
  <si>
    <t>G158409</t>
  </si>
  <si>
    <t>SATISH  KUMAR</t>
  </si>
  <si>
    <t>G160925</t>
  </si>
  <si>
    <t>SACHIN KUMAR JHA</t>
  </si>
  <si>
    <t>G176060</t>
  </si>
  <si>
    <t>RAJENDRA  PRASAD</t>
  </si>
  <si>
    <t>G183711</t>
  </si>
  <si>
    <t>REENA  KUMARI</t>
  </si>
  <si>
    <t>G184022</t>
  </si>
  <si>
    <t>ALOK  KUMAR</t>
  </si>
  <si>
    <t>G184396</t>
  </si>
  <si>
    <t>VIJYA  SHANKAR</t>
  </si>
  <si>
    <t>G185306</t>
  </si>
  <si>
    <t>AVNEESH  KUMAR</t>
  </si>
  <si>
    <t>ESIC ECR FOR THE MONTH OF DECEMBER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</si>
</sst>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6"/>
  <sheetViews>
    <sheetView tabSelected="1" workbookViewId="0"/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24</v>
      </c>
      <c r="B2" s="9"/>
      <c r="C2" s="9"/>
      <c r="D2" s="12" t="s">
        <v>25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76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13</v>
      </c>
      <c r="C5" s="8" t="s">
        <v>20</v>
      </c>
      <c r="D5" s="8">
        <v>2013283037</v>
      </c>
      <c r="E5" s="8">
        <v>31</v>
      </c>
      <c r="F5" s="8">
        <v>15554</v>
      </c>
      <c r="G5" s="8">
        <v>273</v>
      </c>
      <c r="H5" s="11">
        <v>738.81500000000005</v>
      </c>
      <c r="I5" s="11">
        <v>1011.8150000000001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35</v>
      </c>
      <c r="C6" s="8" t="s">
        <v>36</v>
      </c>
      <c r="D6" s="8">
        <v>2013671245</v>
      </c>
      <c r="E6" s="8">
        <v>31</v>
      </c>
      <c r="F6" s="8">
        <v>15554</v>
      </c>
      <c r="G6" s="8">
        <v>273</v>
      </c>
      <c r="H6" s="11">
        <v>738.81500000000005</v>
      </c>
      <c r="I6" s="11">
        <v>1011.8150000000001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43</v>
      </c>
      <c r="C7" s="8" t="s">
        <v>44</v>
      </c>
      <c r="D7" s="8">
        <v>2015720465</v>
      </c>
      <c r="E7" s="8">
        <v>26</v>
      </c>
      <c r="F7" s="8">
        <v>13045</v>
      </c>
      <c r="G7" s="8">
        <v>229</v>
      </c>
      <c r="H7" s="11">
        <v>619.63750000000005</v>
      </c>
      <c r="I7" s="11">
        <v>848.63750000000005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28</v>
      </c>
      <c r="C8" s="8" t="s">
        <v>45</v>
      </c>
      <c r="D8" s="8">
        <v>2015795170</v>
      </c>
      <c r="E8" s="8">
        <v>21</v>
      </c>
      <c r="F8" s="8">
        <v>10742</v>
      </c>
      <c r="G8" s="8">
        <v>188</v>
      </c>
      <c r="H8" s="11">
        <v>510.245</v>
      </c>
      <c r="I8" s="11">
        <v>698.245</v>
      </c>
    </row>
    <row r="9" spans="1:220">
      <c r="A9" s="8">
        <v>5</v>
      </c>
      <c r="B9" s="8" t="s">
        <v>46</v>
      </c>
      <c r="C9" s="8" t="s">
        <v>47</v>
      </c>
      <c r="D9" s="8">
        <v>2015981864</v>
      </c>
      <c r="E9" s="8">
        <v>31</v>
      </c>
      <c r="F9" s="8">
        <v>15554</v>
      </c>
      <c r="G9" s="8">
        <v>273</v>
      </c>
      <c r="H9" s="11">
        <v>738.81500000000005</v>
      </c>
      <c r="I9" s="11">
        <v>1011.8150000000001</v>
      </c>
    </row>
    <row r="10" spans="1:220">
      <c r="A10" s="8">
        <v>6</v>
      </c>
      <c r="B10" s="8" t="s">
        <v>48</v>
      </c>
      <c r="C10" s="8" t="s">
        <v>49</v>
      </c>
      <c r="D10" s="8">
        <v>2016123640</v>
      </c>
      <c r="E10" s="8">
        <v>31</v>
      </c>
      <c r="F10" s="8">
        <v>15554</v>
      </c>
      <c r="G10" s="8">
        <v>273</v>
      </c>
      <c r="H10" s="11">
        <v>738.81500000000005</v>
      </c>
      <c r="I10" s="11">
        <v>1011.8150000000001</v>
      </c>
    </row>
    <row r="11" spans="1:220">
      <c r="A11" s="8">
        <v>7</v>
      </c>
      <c r="B11" s="8" t="s">
        <v>12</v>
      </c>
      <c r="C11" s="8" t="s">
        <v>19</v>
      </c>
      <c r="D11" s="8">
        <v>2006793382</v>
      </c>
      <c r="E11" s="8">
        <v>31</v>
      </c>
      <c r="F11" s="8">
        <v>15554</v>
      </c>
      <c r="G11" s="8">
        <v>273</v>
      </c>
      <c r="H11" s="11">
        <v>738.81500000000005</v>
      </c>
      <c r="I11" s="11">
        <v>1011.8150000000001</v>
      </c>
    </row>
    <row r="12" spans="1:220">
      <c r="A12" s="8">
        <v>8</v>
      </c>
      <c r="B12" s="8" t="s">
        <v>41</v>
      </c>
      <c r="C12" s="8" t="s">
        <v>42</v>
      </c>
      <c r="D12" s="8">
        <v>2213332868</v>
      </c>
      <c r="E12" s="8">
        <v>30</v>
      </c>
      <c r="F12" s="8">
        <v>18590</v>
      </c>
      <c r="G12" s="8">
        <v>326</v>
      </c>
      <c r="H12" s="11">
        <v>883.02499999999998</v>
      </c>
      <c r="I12" s="11">
        <v>1209.0250000000001</v>
      </c>
    </row>
    <row r="13" spans="1:220">
      <c r="A13" s="8">
        <v>9</v>
      </c>
      <c r="B13" s="8" t="s">
        <v>11</v>
      </c>
      <c r="C13" s="8" t="s">
        <v>18</v>
      </c>
      <c r="D13" s="8">
        <v>2016476384</v>
      </c>
      <c r="E13" s="8">
        <v>30</v>
      </c>
      <c r="F13" s="8">
        <v>15052</v>
      </c>
      <c r="G13" s="8">
        <v>264</v>
      </c>
      <c r="H13" s="11">
        <v>714.97</v>
      </c>
      <c r="I13" s="11">
        <v>978.97</v>
      </c>
    </row>
    <row r="14" spans="1:220">
      <c r="A14" s="8">
        <v>10</v>
      </c>
      <c r="B14" s="8" t="s">
        <v>58</v>
      </c>
      <c r="C14" s="8" t="s">
        <v>59</v>
      </c>
      <c r="D14" s="8">
        <v>2213731473</v>
      </c>
      <c r="E14" s="8">
        <v>31</v>
      </c>
      <c r="F14" s="8">
        <v>19373</v>
      </c>
      <c r="G14" s="8">
        <v>340</v>
      </c>
      <c r="H14" s="11">
        <v>920.21749999999997</v>
      </c>
      <c r="I14" s="11">
        <v>1260.2175</v>
      </c>
    </row>
    <row r="15" spans="1:220">
      <c r="A15" s="8">
        <v>11</v>
      </c>
      <c r="B15" s="8" t="s">
        <v>60</v>
      </c>
      <c r="C15" s="8" t="s">
        <v>61</v>
      </c>
      <c r="D15" s="8">
        <v>2016749545</v>
      </c>
      <c r="E15" s="8">
        <v>31</v>
      </c>
      <c r="F15" s="8">
        <v>15554</v>
      </c>
      <c r="G15" s="8">
        <v>273</v>
      </c>
      <c r="H15" s="11">
        <v>738.81500000000005</v>
      </c>
      <c r="I15" s="11">
        <v>1011.8150000000001</v>
      </c>
    </row>
    <row r="16" spans="1:220">
      <c r="A16" s="8">
        <v>12</v>
      </c>
      <c r="B16" s="8" t="s">
        <v>14</v>
      </c>
      <c r="C16" s="8" t="s">
        <v>21</v>
      </c>
      <c r="D16" s="8">
        <v>2016749663</v>
      </c>
      <c r="E16" s="8">
        <v>31</v>
      </c>
      <c r="F16" s="8">
        <v>15554</v>
      </c>
      <c r="G16" s="8">
        <v>273</v>
      </c>
      <c r="H16" s="11">
        <v>738.81500000000005</v>
      </c>
      <c r="I16" s="11">
        <v>1011.8150000000001</v>
      </c>
    </row>
    <row r="17" spans="1:9">
      <c r="A17" s="8">
        <v>13</v>
      </c>
      <c r="B17" s="8" t="s">
        <v>26</v>
      </c>
      <c r="C17" s="8" t="s">
        <v>27</v>
      </c>
      <c r="D17" s="8">
        <v>2015170092</v>
      </c>
      <c r="E17" s="8">
        <v>31</v>
      </c>
      <c r="F17" s="8">
        <v>15554</v>
      </c>
      <c r="G17" s="8">
        <v>273</v>
      </c>
      <c r="H17" s="11">
        <v>738.81500000000005</v>
      </c>
      <c r="I17" s="11">
        <v>1011.8150000000001</v>
      </c>
    </row>
    <row r="18" spans="1:9">
      <c r="A18" s="8">
        <v>14</v>
      </c>
      <c r="B18" s="8" t="s">
        <v>62</v>
      </c>
      <c r="C18" s="8" t="s">
        <v>63</v>
      </c>
      <c r="D18" s="8">
        <v>2017165806</v>
      </c>
      <c r="E18" s="8">
        <v>31</v>
      </c>
      <c r="F18" s="8">
        <v>19189</v>
      </c>
      <c r="G18" s="8">
        <v>336</v>
      </c>
      <c r="H18" s="11">
        <v>911.47749999999996</v>
      </c>
      <c r="I18" s="11">
        <v>1247.4775</v>
      </c>
    </row>
    <row r="19" spans="1:9">
      <c r="A19" s="8">
        <v>15</v>
      </c>
      <c r="B19" s="8" t="s">
        <v>64</v>
      </c>
      <c r="C19" s="8" t="s">
        <v>65</v>
      </c>
      <c r="D19" s="8">
        <v>2017123179</v>
      </c>
      <c r="E19" s="8">
        <v>10</v>
      </c>
      <c r="F19" s="8">
        <v>5017</v>
      </c>
      <c r="G19" s="8">
        <v>88</v>
      </c>
      <c r="H19" s="11">
        <v>238.3075</v>
      </c>
      <c r="I19" s="11">
        <v>326.3075</v>
      </c>
    </row>
    <row r="20" spans="1:9">
      <c r="A20" s="8">
        <v>16</v>
      </c>
      <c r="B20" s="8" t="s">
        <v>15</v>
      </c>
      <c r="C20" s="8" t="s">
        <v>22</v>
      </c>
      <c r="D20" s="8">
        <v>2017165890</v>
      </c>
      <c r="E20" s="8">
        <v>31</v>
      </c>
      <c r="F20" s="8">
        <v>15554</v>
      </c>
      <c r="G20" s="8">
        <v>273</v>
      </c>
      <c r="H20" s="11">
        <v>738.81500000000005</v>
      </c>
      <c r="I20" s="11">
        <v>1011.8150000000001</v>
      </c>
    </row>
    <row r="21" spans="1:9">
      <c r="A21" s="8">
        <v>17</v>
      </c>
      <c r="B21" s="8" t="s">
        <v>37</v>
      </c>
      <c r="C21" s="8" t="s">
        <v>38</v>
      </c>
      <c r="D21" s="8">
        <v>2017211044</v>
      </c>
      <c r="E21" s="8">
        <v>31</v>
      </c>
      <c r="F21" s="8">
        <v>15554</v>
      </c>
      <c r="G21" s="8">
        <v>273</v>
      </c>
      <c r="H21" s="11">
        <v>738.81500000000005</v>
      </c>
      <c r="I21" s="11">
        <v>1011.8150000000001</v>
      </c>
    </row>
    <row r="22" spans="1:9">
      <c r="A22" s="8">
        <v>18</v>
      </c>
      <c r="B22" s="8" t="s">
        <v>16</v>
      </c>
      <c r="C22" s="8" t="s">
        <v>23</v>
      </c>
      <c r="D22" s="8">
        <v>2017211434</v>
      </c>
      <c r="E22" s="8">
        <v>30</v>
      </c>
      <c r="F22" s="8">
        <v>16414</v>
      </c>
      <c r="G22" s="8">
        <v>288</v>
      </c>
      <c r="H22" s="11">
        <v>779.66499999999996</v>
      </c>
      <c r="I22" s="11">
        <v>1067.665</v>
      </c>
    </row>
    <row r="23" spans="1:9">
      <c r="A23" s="8">
        <v>19</v>
      </c>
      <c r="B23" s="8" t="s">
        <v>10</v>
      </c>
      <c r="C23" s="8" t="s">
        <v>17</v>
      </c>
      <c r="D23" s="8">
        <v>2017262067</v>
      </c>
      <c r="E23" s="8">
        <v>31</v>
      </c>
      <c r="F23" s="8">
        <v>15554</v>
      </c>
      <c r="G23" s="8">
        <v>273</v>
      </c>
      <c r="H23" s="11">
        <v>738.81500000000005</v>
      </c>
      <c r="I23" s="11">
        <v>1011.8150000000001</v>
      </c>
    </row>
    <row r="24" spans="1:9">
      <c r="A24" s="8">
        <v>20</v>
      </c>
      <c r="B24" s="8" t="s">
        <v>29</v>
      </c>
      <c r="C24" s="8" t="s">
        <v>30</v>
      </c>
      <c r="D24" s="8">
        <v>2016425879</v>
      </c>
      <c r="E24" s="8">
        <v>31</v>
      </c>
      <c r="F24" s="8">
        <v>15554</v>
      </c>
      <c r="G24" s="8">
        <v>273</v>
      </c>
      <c r="H24" s="11">
        <v>738.81500000000005</v>
      </c>
      <c r="I24" s="11">
        <v>1011.8150000000001</v>
      </c>
    </row>
    <row r="25" spans="1:9">
      <c r="A25" s="8">
        <v>21</v>
      </c>
      <c r="B25" s="8" t="s">
        <v>66</v>
      </c>
      <c r="C25" s="8" t="s">
        <v>67</v>
      </c>
      <c r="D25" s="8">
        <v>2017299350</v>
      </c>
      <c r="E25" s="8">
        <v>8</v>
      </c>
      <c r="F25" s="8">
        <v>4970</v>
      </c>
      <c r="G25" s="8">
        <v>87</v>
      </c>
      <c r="H25" s="11">
        <v>236.07499999999999</v>
      </c>
      <c r="I25" s="11">
        <v>323.07499999999999</v>
      </c>
    </row>
    <row r="26" spans="1:9">
      <c r="A26" s="8">
        <v>22</v>
      </c>
      <c r="B26" s="8" t="s">
        <v>31</v>
      </c>
      <c r="C26" s="8" t="s">
        <v>32</v>
      </c>
      <c r="D26" s="8">
        <v>2017299450</v>
      </c>
      <c r="E26" s="8">
        <v>24</v>
      </c>
      <c r="F26" s="8">
        <v>12970</v>
      </c>
      <c r="G26" s="8">
        <v>227</v>
      </c>
      <c r="H26" s="11">
        <v>616.07500000000005</v>
      </c>
      <c r="I26" s="11">
        <v>843.07500000000005</v>
      </c>
    </row>
    <row r="27" spans="1:9">
      <c r="A27" s="8">
        <v>23</v>
      </c>
      <c r="B27" s="8" t="s">
        <v>33</v>
      </c>
      <c r="C27" s="8" t="s">
        <v>34</v>
      </c>
      <c r="D27" s="8">
        <v>2017299467</v>
      </c>
      <c r="E27" s="8">
        <v>29</v>
      </c>
      <c r="F27" s="8">
        <v>15247</v>
      </c>
      <c r="G27" s="8">
        <v>267</v>
      </c>
      <c r="H27" s="11">
        <v>724.23249999999996</v>
      </c>
      <c r="I27" s="11">
        <v>991.23249999999996</v>
      </c>
    </row>
    <row r="28" spans="1:9">
      <c r="A28" s="8">
        <v>24</v>
      </c>
      <c r="B28" s="8" t="s">
        <v>39</v>
      </c>
      <c r="C28" s="8" t="s">
        <v>40</v>
      </c>
      <c r="D28" s="8">
        <v>2017340284</v>
      </c>
      <c r="E28" s="8">
        <v>31</v>
      </c>
      <c r="F28" s="8">
        <v>15554</v>
      </c>
      <c r="G28" s="8">
        <v>273</v>
      </c>
      <c r="H28" s="11">
        <v>738.81500000000005</v>
      </c>
      <c r="I28" s="11">
        <v>1011.8150000000001</v>
      </c>
    </row>
    <row r="29" spans="1:9">
      <c r="A29" s="8">
        <v>25</v>
      </c>
      <c r="B29" s="8" t="s">
        <v>50</v>
      </c>
      <c r="C29" s="8" t="s">
        <v>51</v>
      </c>
      <c r="D29" s="8">
        <v>2016425783</v>
      </c>
      <c r="E29" s="8">
        <v>30</v>
      </c>
      <c r="F29" s="8">
        <v>15052</v>
      </c>
      <c r="G29" s="8">
        <v>264</v>
      </c>
      <c r="H29" s="11">
        <v>714.97</v>
      </c>
      <c r="I29" s="11">
        <v>978.97</v>
      </c>
    </row>
    <row r="30" spans="1:9">
      <c r="A30" s="8">
        <v>26</v>
      </c>
      <c r="B30" s="8" t="s">
        <v>52</v>
      </c>
      <c r="C30" s="8" t="s">
        <v>53</v>
      </c>
      <c r="D30" s="8">
        <v>2017375239</v>
      </c>
      <c r="E30" s="8">
        <v>31</v>
      </c>
      <c r="F30" s="8">
        <v>15554</v>
      </c>
      <c r="G30" s="8">
        <v>273</v>
      </c>
      <c r="H30" s="11">
        <v>738.81500000000005</v>
      </c>
      <c r="I30" s="11">
        <v>1011.8150000000001</v>
      </c>
    </row>
    <row r="31" spans="1:9">
      <c r="A31" s="8">
        <v>27</v>
      </c>
      <c r="B31" s="8" t="s">
        <v>54</v>
      </c>
      <c r="C31" s="8" t="s">
        <v>55</v>
      </c>
      <c r="D31" s="8">
        <v>2017406409</v>
      </c>
      <c r="E31" s="8">
        <v>30</v>
      </c>
      <c r="F31" s="8">
        <v>15052</v>
      </c>
      <c r="G31" s="8">
        <v>264</v>
      </c>
      <c r="H31" s="11">
        <v>714.97</v>
      </c>
      <c r="I31" s="11">
        <v>978.97</v>
      </c>
    </row>
    <row r="32" spans="1:9">
      <c r="A32" s="8">
        <v>28</v>
      </c>
      <c r="B32" s="8" t="s">
        <v>56</v>
      </c>
      <c r="C32" s="8" t="s">
        <v>57</v>
      </c>
      <c r="D32" s="8">
        <v>2017413164</v>
      </c>
      <c r="E32" s="8">
        <v>31</v>
      </c>
      <c r="F32" s="8">
        <v>19262</v>
      </c>
      <c r="G32" s="8">
        <v>338</v>
      </c>
      <c r="H32" s="11">
        <v>914.94500000000005</v>
      </c>
      <c r="I32" s="11">
        <v>1252.9449999999999</v>
      </c>
    </row>
    <row r="33" spans="1:9">
      <c r="A33" s="8">
        <v>29</v>
      </c>
      <c r="B33" s="8" t="s">
        <v>68</v>
      </c>
      <c r="C33" s="8" t="s">
        <v>69</v>
      </c>
      <c r="D33" s="8">
        <v>2017406070</v>
      </c>
      <c r="E33" s="8">
        <v>10</v>
      </c>
      <c r="F33" s="8">
        <v>5266</v>
      </c>
      <c r="G33" s="8">
        <v>93</v>
      </c>
      <c r="H33" s="11">
        <v>250.13499999999999</v>
      </c>
      <c r="I33" s="11">
        <v>343.13499999999999</v>
      </c>
    </row>
    <row r="34" spans="1:9">
      <c r="A34" s="8">
        <v>30</v>
      </c>
      <c r="B34" s="8" t="s">
        <v>70</v>
      </c>
      <c r="C34" s="8" t="s">
        <v>71</v>
      </c>
      <c r="D34" s="8">
        <v>2017413548</v>
      </c>
      <c r="E34" s="8">
        <v>31</v>
      </c>
      <c r="F34" s="8">
        <v>23065</v>
      </c>
      <c r="G34" s="8">
        <v>404</v>
      </c>
      <c r="H34" s="11">
        <v>1095.5875000000001</v>
      </c>
      <c r="I34" s="11">
        <v>1499.5875000000001</v>
      </c>
    </row>
    <row r="35" spans="1:9">
      <c r="A35" s="8">
        <v>31</v>
      </c>
      <c r="B35" s="8" t="s">
        <v>72</v>
      </c>
      <c r="C35" s="8" t="s">
        <v>73</v>
      </c>
      <c r="D35" s="8">
        <v>2017406327</v>
      </c>
      <c r="E35" s="8">
        <v>31</v>
      </c>
      <c r="F35" s="8">
        <v>15391</v>
      </c>
      <c r="G35" s="8">
        <v>270</v>
      </c>
      <c r="H35" s="11">
        <v>731.07249999999999</v>
      </c>
      <c r="I35" s="11">
        <v>1001.0725</v>
      </c>
    </row>
    <row r="36" spans="1:9">
      <c r="A36" s="8">
        <v>32</v>
      </c>
      <c r="B36" s="8" t="s">
        <v>74</v>
      </c>
      <c r="C36" s="8" t="s">
        <v>75</v>
      </c>
      <c r="D36" s="8">
        <v>2017449852</v>
      </c>
      <c r="E36" s="8">
        <v>30</v>
      </c>
      <c r="F36" s="8">
        <v>15516</v>
      </c>
      <c r="G36" s="8">
        <v>272</v>
      </c>
      <c r="H36" s="11">
        <v>737.01</v>
      </c>
      <c r="I36" s="11">
        <v>1009.01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2019-02-01T07:30:49Z</dcterms:modified>
</cp:coreProperties>
</file>