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MAY!$A$8:$AL$13</definedName>
    <definedName name="_xlnm.Print_Area" localSheetId="0">MAY!$A$1:$AL$13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3" i="5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I9"/>
  <c r="AH9"/>
  <c r="AK9"/>
  <c r="AJ9"/>
  <c r="AL9" l="1"/>
</calcChain>
</file>

<file path=xl/sharedStrings.xml><?xml version="1.0" encoding="utf-8"?>
<sst xmlns="http://schemas.openxmlformats.org/spreadsheetml/2006/main" count="176" uniqueCount="28">
  <si>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</si>
  <si>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</si>
  <si>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</si>
  <si>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</si>
  <si>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</si>
  <si>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</si>
  <si>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</si>
  <si>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</si>
  <si>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</si>
  <si>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</si>
  <si>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</si>
  <si>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</si>
  <si>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</si>
  <si>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</si>
  <si>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</si>
  <si>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</si>
  <si>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</si>
  <si>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</si>
  <si>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</si>
  <si>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</si>
  <si>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</si>
  <si>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</si>
  <si>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</si>
  <si>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</si>
  <si>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</si>
  <si>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</si>
  <si>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</si>
  <si>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April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</si>
</sst>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AB9" sqref="AB9"/>
    </sheetView>
  </sheetViews>
  <sheetFormatPr defaultRowHeight="15"/>
  <cols>
    <col min="1" max="1" width="6.140625" customWidth="1"/>
    <col min="3" max="3" width="23.285156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25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25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25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25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" si="0">AH9+AI9</f>
        <v>30</v>
      </c>
    </row>
    <row r="10" spans="1:38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25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25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25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25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 t="shared" ref="AJ10:AJ13" si="1">COUNTIF(D10:AE10,"CL")</f>
        <v>0</v>
      </c>
      <c r="AK10" s="16">
        <f t="shared" ref="AK10:AK13" si="2">COUNTIF(D10:AE10,"PL")</f>
        <v>0</v>
      </c>
      <c r="AL10" s="16">
        <f t="shared" ref="AL10:AL13" si="3">AH10+AI10</f>
        <v>30</v>
      </c>
    </row>
    <row r="11" spans="1:38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25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25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25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 t="shared" si="1"/>
        <v>0</v>
      </c>
      <c r="AK11" s="16">
        <f t="shared" si="2"/>
        <v>0</v>
      </c>
      <c r="AL11" s="16">
        <f t="shared" si="3"/>
        <v>30</v>
      </c>
    </row>
    <row r="12" spans="1:38" ht="15" customHeight="1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25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25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25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25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 t="shared" si="1"/>
        <v>0</v>
      </c>
      <c r="AK12" s="16">
        <f t="shared" si="2"/>
        <v>0</v>
      </c>
      <c r="AL12" s="16">
        <f t="shared" si="3"/>
        <v>30</v>
      </c>
    </row>
    <row r="13" spans="1:38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25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25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25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25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 t="shared" si="1"/>
        <v>0</v>
      </c>
      <c r="AK13" s="16">
        <f t="shared" si="2"/>
        <v>0</v>
      </c>
      <c r="AL13" s="16">
        <f t="shared" si="3"/>
        <v>30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2019-07-03T06:05:53Z</dcterms:modified>
</cp:coreProperties>
</file>