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<sst xmlns="http://schemas.openxmlformats.org/spreadsheetml/2006/main" count="81" uniqueCount="81">
  <si>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</si>
  <si>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</si>
  <si>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</si>
  <si>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</si>
  <si>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</si>
  <si>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</si>
  <si>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</si>
  <si>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</si>
  <si>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</si>
  <si>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</si>
  <si>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</si>
  <si>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ESIC ECR FOR THE MONTH OF JANUARY 2019</t>
  </si>
  <si>
    <t>G181647</t>
  </si>
  <si>
    <t>NARENDRA  KUMAR</t>
  </si>
  <si>
    <t>G181837</t>
  </si>
  <si>
    <t>SUNIL  KUMAR</t>
  </si>
  <si>
    <t>G189674</t>
  </si>
  <si>
    <t>SANI  KUMAR</t>
  </si>
  <si>
    <t>G181655</t>
  </si>
  <si>
    <t>SHASHIN  TIWARI</t>
  </si>
  <si>
    <t>G189260</t>
  </si>
  <si>
    <t>MANISH KUMAR SINGH</t>
  </si>
  <si>
    <t>G169287</t>
  </si>
  <si>
    <t>GOURAV  GIRI</t>
  </si>
  <si>
    <t>G141388</t>
  </si>
  <si>
    <t>SHASHI KANT MISHRA</t>
  </si>
  <si>
    <t>G125075</t>
  </si>
  <si>
    <t>JASHVIR  SINGH</t>
  </si>
  <si>
    <t>G163746</t>
  </si>
  <si>
    <t>SANJAY  JOSHI</t>
  </si>
  <si>
    <t>G172173</t>
  </si>
  <si>
    <t>SANTOSH KUMAR SINGH</t>
  </si>
  <si>
    <t>G182580</t>
  </si>
  <si>
    <t>SHUBHAM  MISHRA</t>
  </si>
  <si>
    <t>G181392</t>
  </si>
  <si>
    <t>ALOK KUMAR SINGH</t>
  </si>
  <si>
    <t>G176853</t>
  </si>
  <si>
    <t>POONAM  RANI</t>
  </si>
  <si>
    <t>G083376</t>
  </si>
  <si>
    <t>SANJAY  .</t>
  </si>
  <si>
    <t>G092405</t>
  </si>
  <si>
    <t>SONU KUMAR PATWA</t>
  </si>
  <si>
    <t>G182088</t>
  </si>
  <si>
    <t>SUNNY  .</t>
  </si>
  <si>
    <t>G185660</t>
  </si>
  <si>
    <t>SHRI  CHANDRA</t>
  </si>
  <si>
    <t>G181507</t>
  </si>
  <si>
    <t>SURENDER  SINGH</t>
  </si>
  <si>
    <t>G094308</t>
  </si>
  <si>
    <t>NARENDRA  SINGH</t>
  </si>
  <si>
    <t>G083336</t>
  </si>
  <si>
    <t>ROSHAN  KUMAR</t>
  </si>
  <si>
    <t>G155026</t>
  </si>
  <si>
    <t>DHIRAJ  DHAMA</t>
  </si>
  <si>
    <t>G171920</t>
  </si>
  <si>
    <t>PAWAN KUMAR RANA</t>
  </si>
  <si>
    <t>G181411</t>
  </si>
  <si>
    <t>NITISH KUMAR JHA</t>
  </si>
  <si>
    <t>G181502</t>
  </si>
  <si>
    <t>AKASH  CHOUDHARY</t>
  </si>
  <si>
    <t>G181832</t>
  </si>
  <si>
    <t>RAMSWAROOP KUMAR YADAV</t>
  </si>
  <si>
    <t>G047614</t>
  </si>
  <si>
    <t>ARUN  UPADHYAY</t>
  </si>
  <si>
    <t>G083352</t>
  </si>
  <si>
    <t>JAMUNA PRASAD YADAV</t>
  </si>
  <si>
    <t>G101152</t>
  </si>
  <si>
    <t>VIJAY PAL SINGH</t>
  </si>
  <si>
    <t>G181364</t>
  </si>
  <si>
    <t>ANURAG  SHRIVASTAV</t>
  </si>
  <si>
    <t>G183249</t>
  </si>
  <si>
    <t>DHIRENDRA  SINGH</t>
  </si>
  <si>
    <t>G183617</t>
  </si>
  <si>
    <t>LAVKUSH  SINGH</t>
  </si>
  <si>
    <t>G000052</t>
  </si>
  <si>
    <t>MATWAR  SINGH</t>
  </si>
  <si>
    <t>G150908</t>
  </si>
  <si>
    <t>TEJ NARAYAN SINGH</t>
  </si>
  <si>
    <t>G183433</t>
  </si>
  <si>
    <t>ALKA  VERMA</t>
  </si>
  <si>
    <t>Akshardham Metro Station,on Indraprashtha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</si>
</sst>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8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80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12</v>
      </c>
      <c r="C5" s="8" t="s">
        <v>13</v>
      </c>
      <c r="D5" s="8">
        <v>2015716711</v>
      </c>
      <c r="E5" s="8">
        <v>1</v>
      </c>
      <c r="F5" s="8">
        <v>501</v>
      </c>
      <c r="G5" s="11">
        <v>8.7675000000000001</v>
      </c>
      <c r="H5" s="11">
        <v>23.797499999999999</v>
      </c>
      <c r="I5" s="11">
        <v>32.564999999999998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14</v>
      </c>
      <c r="C6" s="8" t="s">
        <v>15</v>
      </c>
      <c r="D6" s="8">
        <v>2017376540</v>
      </c>
      <c r="E6" s="8">
        <v>7</v>
      </c>
      <c r="F6" s="8">
        <v>3512</v>
      </c>
      <c r="G6" s="11">
        <v>61.460000000000008</v>
      </c>
      <c r="H6" s="11">
        <v>166.82</v>
      </c>
      <c r="I6" s="11">
        <v>228.28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16</v>
      </c>
      <c r="C7" s="8" t="s">
        <v>17</v>
      </c>
      <c r="D7" s="8">
        <v>2017481121</v>
      </c>
      <c r="E7" s="8">
        <v>7</v>
      </c>
      <c r="F7" s="8">
        <v>3512</v>
      </c>
      <c r="G7" s="11">
        <v>61.460000000000008</v>
      </c>
      <c r="H7" s="11">
        <v>166.82</v>
      </c>
      <c r="I7" s="11">
        <v>228.28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18</v>
      </c>
      <c r="C8" s="8" t="s">
        <v>19</v>
      </c>
      <c r="D8" s="8">
        <v>1323095173</v>
      </c>
      <c r="E8" s="8">
        <v>8</v>
      </c>
      <c r="F8" s="8">
        <v>4014</v>
      </c>
      <c r="G8" s="11">
        <v>70.245000000000005</v>
      </c>
      <c r="H8" s="11">
        <v>190.66499999999999</v>
      </c>
      <c r="I8" s="11">
        <v>260.90999999999997</v>
      </c>
    </row>
    <row r="9" spans="1:220" x14ac:dyDescent="0.25">
      <c r="A9" s="8">
        <v>5</v>
      </c>
      <c r="B9" s="8" t="s">
        <v>20</v>
      </c>
      <c r="C9" s="8" t="s">
        <v>21</v>
      </c>
      <c r="D9" s="8">
        <v>2017481042</v>
      </c>
      <c r="E9" s="8">
        <v>9</v>
      </c>
      <c r="F9" s="8">
        <v>5458</v>
      </c>
      <c r="G9" s="11">
        <v>95.515000000000015</v>
      </c>
      <c r="H9" s="11">
        <v>259.255</v>
      </c>
      <c r="I9" s="11">
        <v>354.77</v>
      </c>
    </row>
    <row r="10" spans="1:220" x14ac:dyDescent="0.25">
      <c r="A10" s="8">
        <v>6</v>
      </c>
      <c r="B10" s="8" t="s">
        <v>22</v>
      </c>
      <c r="C10" s="8" t="s">
        <v>23</v>
      </c>
      <c r="D10" s="8">
        <v>2017299461</v>
      </c>
      <c r="E10" s="8">
        <v>17</v>
      </c>
      <c r="F10" s="8">
        <v>8529</v>
      </c>
      <c r="G10" s="11">
        <v>149.25750000000002</v>
      </c>
      <c r="H10" s="11">
        <v>405.1275</v>
      </c>
      <c r="I10" s="11">
        <v>554.38499999999999</v>
      </c>
    </row>
    <row r="11" spans="1:220" x14ac:dyDescent="0.25">
      <c r="A11" s="8">
        <v>7</v>
      </c>
      <c r="B11" s="8" t="s">
        <v>24</v>
      </c>
      <c r="C11" s="8" t="s">
        <v>25</v>
      </c>
      <c r="D11" s="8">
        <v>2016839888</v>
      </c>
      <c r="E11" s="8">
        <v>17</v>
      </c>
      <c r="F11" s="8">
        <v>8529</v>
      </c>
      <c r="G11" s="11">
        <v>149.25750000000002</v>
      </c>
      <c r="H11" s="11">
        <v>405.1275</v>
      </c>
      <c r="I11" s="11">
        <v>554.38499999999999</v>
      </c>
    </row>
    <row r="12" spans="1:220" x14ac:dyDescent="0.25">
      <c r="A12" s="8">
        <v>8</v>
      </c>
      <c r="B12" s="8" t="s">
        <v>26</v>
      </c>
      <c r="C12" s="8" t="s">
        <v>27</v>
      </c>
      <c r="D12" s="8">
        <v>2016426637</v>
      </c>
      <c r="E12" s="8">
        <v>19</v>
      </c>
      <c r="F12" s="8">
        <v>9532</v>
      </c>
      <c r="G12" s="11">
        <v>166.81</v>
      </c>
      <c r="H12" s="11">
        <v>452.77</v>
      </c>
      <c r="I12" s="11">
        <v>619.57999999999993</v>
      </c>
    </row>
    <row r="13" spans="1:220" x14ac:dyDescent="0.25">
      <c r="A13" s="8">
        <v>9</v>
      </c>
      <c r="B13" s="8" t="s">
        <v>28</v>
      </c>
      <c r="C13" s="8" t="s">
        <v>29</v>
      </c>
      <c r="D13" s="8">
        <v>2017123138</v>
      </c>
      <c r="E13" s="8">
        <v>21</v>
      </c>
      <c r="F13" s="8">
        <v>10536</v>
      </c>
      <c r="G13" s="11">
        <v>184.38000000000002</v>
      </c>
      <c r="H13" s="11">
        <v>500.46</v>
      </c>
      <c r="I13" s="11">
        <v>684.84</v>
      </c>
    </row>
    <row r="14" spans="1:220" x14ac:dyDescent="0.25">
      <c r="A14" s="8">
        <v>10</v>
      </c>
      <c r="B14" s="8" t="s">
        <v>30</v>
      </c>
      <c r="C14" s="8" t="s">
        <v>31</v>
      </c>
      <c r="D14" s="8">
        <v>2017264175</v>
      </c>
      <c r="E14" s="8">
        <v>23</v>
      </c>
      <c r="F14" s="8">
        <v>12022</v>
      </c>
      <c r="G14" s="11">
        <v>210.38500000000002</v>
      </c>
      <c r="H14" s="11">
        <v>571.04499999999996</v>
      </c>
      <c r="I14" s="11">
        <v>781.43</v>
      </c>
    </row>
    <row r="15" spans="1:220" x14ac:dyDescent="0.25">
      <c r="A15" s="8">
        <v>11</v>
      </c>
      <c r="B15" s="8" t="s">
        <v>32</v>
      </c>
      <c r="C15" s="8" t="s">
        <v>33</v>
      </c>
      <c r="D15" s="8">
        <v>2017413749</v>
      </c>
      <c r="E15" s="8">
        <v>23</v>
      </c>
      <c r="F15" s="8">
        <v>12021</v>
      </c>
      <c r="G15" s="11">
        <v>210.36750000000001</v>
      </c>
      <c r="H15" s="11">
        <v>570.99750000000006</v>
      </c>
      <c r="I15" s="11">
        <v>781.36500000000001</v>
      </c>
    </row>
    <row r="16" spans="1:220" x14ac:dyDescent="0.25">
      <c r="A16" s="8">
        <v>12</v>
      </c>
      <c r="B16" s="8" t="s">
        <v>34</v>
      </c>
      <c r="C16" s="8" t="s">
        <v>35</v>
      </c>
      <c r="D16" s="8">
        <v>2017405946</v>
      </c>
      <c r="E16" s="8">
        <v>24</v>
      </c>
      <c r="F16" s="8">
        <v>13921</v>
      </c>
      <c r="G16" s="11">
        <v>243.61750000000004</v>
      </c>
      <c r="H16" s="11">
        <v>661.24750000000006</v>
      </c>
      <c r="I16" s="11">
        <v>904.86500000000012</v>
      </c>
    </row>
    <row r="17" spans="1:9" x14ac:dyDescent="0.25">
      <c r="A17" s="8">
        <v>13</v>
      </c>
      <c r="B17" s="8" t="s">
        <v>36</v>
      </c>
      <c r="C17" s="8" t="s">
        <v>37</v>
      </c>
      <c r="D17" s="8">
        <v>2017299450</v>
      </c>
      <c r="E17" s="8">
        <v>25</v>
      </c>
      <c r="F17" s="8">
        <v>13284</v>
      </c>
      <c r="G17" s="11">
        <v>232.47000000000003</v>
      </c>
      <c r="H17" s="11">
        <v>630.99</v>
      </c>
      <c r="I17" s="11">
        <v>863.46</v>
      </c>
    </row>
    <row r="18" spans="1:9" x14ac:dyDescent="0.25">
      <c r="A18" s="8">
        <v>14</v>
      </c>
      <c r="B18" s="8" t="s">
        <v>38</v>
      </c>
      <c r="C18" s="8" t="s">
        <v>39</v>
      </c>
      <c r="D18" s="8">
        <v>2015636362</v>
      </c>
      <c r="E18" s="8">
        <v>28</v>
      </c>
      <c r="F18" s="8">
        <v>17974</v>
      </c>
      <c r="G18" s="11">
        <v>314.54500000000002</v>
      </c>
      <c r="H18" s="11">
        <v>853.76499999999999</v>
      </c>
      <c r="I18" s="11">
        <v>1168.31</v>
      </c>
    </row>
    <row r="19" spans="1:9" x14ac:dyDescent="0.25">
      <c r="A19" s="8">
        <v>15</v>
      </c>
      <c r="B19" s="8" t="s">
        <v>40</v>
      </c>
      <c r="C19" s="8" t="s">
        <v>41</v>
      </c>
      <c r="D19" s="8">
        <v>2015795243</v>
      </c>
      <c r="E19" s="8">
        <v>28</v>
      </c>
      <c r="F19" s="8">
        <v>14513</v>
      </c>
      <c r="G19" s="11">
        <v>253.97750000000002</v>
      </c>
      <c r="H19" s="11">
        <v>689.36750000000006</v>
      </c>
      <c r="I19" s="11">
        <v>943.34500000000003</v>
      </c>
    </row>
    <row r="20" spans="1:9" x14ac:dyDescent="0.25">
      <c r="A20" s="8">
        <v>16</v>
      </c>
      <c r="B20" s="8" t="s">
        <v>42</v>
      </c>
      <c r="C20" s="8" t="s">
        <v>43</v>
      </c>
      <c r="D20" s="8">
        <v>2017406366</v>
      </c>
      <c r="E20" s="8">
        <v>28</v>
      </c>
      <c r="F20" s="8">
        <v>14513</v>
      </c>
      <c r="G20" s="11">
        <v>253.97750000000002</v>
      </c>
      <c r="H20" s="11">
        <v>689.36750000000006</v>
      </c>
      <c r="I20" s="11">
        <v>943.34500000000003</v>
      </c>
    </row>
    <row r="21" spans="1:9" x14ac:dyDescent="0.25">
      <c r="A21" s="8">
        <v>17</v>
      </c>
      <c r="B21" s="8" t="s">
        <v>44</v>
      </c>
      <c r="C21" s="8" t="s">
        <v>45</v>
      </c>
      <c r="D21" s="8">
        <v>2017450948</v>
      </c>
      <c r="E21" s="8">
        <v>29</v>
      </c>
      <c r="F21" s="8">
        <v>14703</v>
      </c>
      <c r="G21" s="11">
        <v>257.30250000000001</v>
      </c>
      <c r="H21" s="11">
        <v>698.39250000000004</v>
      </c>
      <c r="I21" s="11">
        <v>955.69500000000005</v>
      </c>
    </row>
    <row r="22" spans="1:9" x14ac:dyDescent="0.25">
      <c r="A22" s="8">
        <v>18</v>
      </c>
      <c r="B22" s="8" t="s">
        <v>46</v>
      </c>
      <c r="C22" s="8" t="s">
        <v>47</v>
      </c>
      <c r="D22" s="8">
        <v>2017376485</v>
      </c>
      <c r="E22" s="8">
        <v>29</v>
      </c>
      <c r="F22" s="8">
        <v>15014</v>
      </c>
      <c r="G22" s="11">
        <v>262.745</v>
      </c>
      <c r="H22" s="11">
        <v>713.16499999999996</v>
      </c>
      <c r="I22" s="11">
        <v>975.91</v>
      </c>
    </row>
    <row r="23" spans="1:9" x14ac:dyDescent="0.25">
      <c r="A23" s="8">
        <v>19</v>
      </c>
      <c r="B23" s="8" t="s">
        <v>48</v>
      </c>
      <c r="C23" s="8" t="s">
        <v>49</v>
      </c>
      <c r="D23" s="8">
        <v>2015818901</v>
      </c>
      <c r="E23" s="8">
        <v>29</v>
      </c>
      <c r="F23" s="8">
        <v>15014</v>
      </c>
      <c r="G23" s="11">
        <v>262.745</v>
      </c>
      <c r="H23" s="11">
        <v>713.16499999999996</v>
      </c>
      <c r="I23" s="11">
        <v>975.91</v>
      </c>
    </row>
    <row r="24" spans="1:9" x14ac:dyDescent="0.25">
      <c r="A24" s="8">
        <v>20</v>
      </c>
      <c r="B24" s="8" t="s">
        <v>50</v>
      </c>
      <c r="C24" s="8" t="s">
        <v>51</v>
      </c>
      <c r="D24" s="8">
        <v>2015636190</v>
      </c>
      <c r="E24" s="8">
        <v>30</v>
      </c>
      <c r="F24" s="8">
        <v>17190</v>
      </c>
      <c r="G24" s="11">
        <v>300.82500000000005</v>
      </c>
      <c r="H24" s="11">
        <v>816.52499999999998</v>
      </c>
      <c r="I24" s="11">
        <v>1117.3499999999999</v>
      </c>
    </row>
    <row r="25" spans="1:9" x14ac:dyDescent="0.25">
      <c r="A25" s="8">
        <v>21</v>
      </c>
      <c r="B25" s="8" t="s">
        <v>52</v>
      </c>
      <c r="C25" s="8" t="s">
        <v>53</v>
      </c>
      <c r="D25" s="8">
        <v>2017060321</v>
      </c>
      <c r="E25" s="8">
        <v>31</v>
      </c>
      <c r="F25" s="8">
        <v>18522</v>
      </c>
      <c r="G25" s="11">
        <v>324.13500000000005</v>
      </c>
      <c r="H25" s="11">
        <v>879.79499999999996</v>
      </c>
      <c r="I25" s="11">
        <v>1203.93</v>
      </c>
    </row>
    <row r="26" spans="1:9" x14ac:dyDescent="0.25">
      <c r="A26" s="8">
        <v>22</v>
      </c>
      <c r="B26" s="8" t="s">
        <v>54</v>
      </c>
      <c r="C26" s="8" t="s">
        <v>55</v>
      </c>
      <c r="D26" s="8">
        <v>2017264151</v>
      </c>
      <c r="E26" s="8">
        <v>31</v>
      </c>
      <c r="F26" s="8">
        <v>16018</v>
      </c>
      <c r="G26" s="11">
        <v>280.31500000000005</v>
      </c>
      <c r="H26" s="11">
        <v>760.85500000000002</v>
      </c>
      <c r="I26" s="11">
        <v>1041.17</v>
      </c>
    </row>
    <row r="27" spans="1:9" x14ac:dyDescent="0.25">
      <c r="A27" s="8">
        <v>23</v>
      </c>
      <c r="B27" s="8" t="s">
        <v>56</v>
      </c>
      <c r="C27" s="8" t="s">
        <v>57</v>
      </c>
      <c r="D27" s="8">
        <v>2017376460</v>
      </c>
      <c r="E27" s="8">
        <v>31</v>
      </c>
      <c r="F27" s="8">
        <v>16979</v>
      </c>
      <c r="G27" s="11">
        <v>297.13250000000005</v>
      </c>
      <c r="H27" s="11">
        <v>806.50250000000005</v>
      </c>
      <c r="I27" s="11">
        <v>1103.6350000000002</v>
      </c>
    </row>
    <row r="28" spans="1:9" x14ac:dyDescent="0.25">
      <c r="A28" s="8">
        <v>24</v>
      </c>
      <c r="B28" s="8" t="s">
        <v>58</v>
      </c>
      <c r="C28" s="8" t="s">
        <v>59</v>
      </c>
      <c r="D28" s="8">
        <v>2017376477</v>
      </c>
      <c r="E28" s="8">
        <v>31</v>
      </c>
      <c r="F28" s="8">
        <v>16018</v>
      </c>
      <c r="G28" s="11">
        <v>280.31500000000005</v>
      </c>
      <c r="H28" s="11">
        <v>760.85500000000002</v>
      </c>
      <c r="I28" s="11">
        <v>1041.17</v>
      </c>
    </row>
    <row r="29" spans="1:9" x14ac:dyDescent="0.25">
      <c r="A29" s="8">
        <v>25</v>
      </c>
      <c r="B29" s="8" t="s">
        <v>60</v>
      </c>
      <c r="C29" s="8" t="s">
        <v>61</v>
      </c>
      <c r="D29" s="8">
        <v>2017376549</v>
      </c>
      <c r="E29" s="8">
        <v>31</v>
      </c>
      <c r="F29" s="8">
        <v>16877</v>
      </c>
      <c r="G29" s="11">
        <v>295.34750000000003</v>
      </c>
      <c r="H29" s="11">
        <v>801.65750000000003</v>
      </c>
      <c r="I29" s="11">
        <v>1097.0050000000001</v>
      </c>
    </row>
    <row r="30" spans="1:9" x14ac:dyDescent="0.25">
      <c r="A30" s="8">
        <v>26</v>
      </c>
      <c r="B30" s="8" t="s">
        <v>62</v>
      </c>
      <c r="C30" s="8" t="s">
        <v>63</v>
      </c>
      <c r="D30" s="8">
        <v>2014878770</v>
      </c>
      <c r="E30" s="8">
        <v>31</v>
      </c>
      <c r="F30" s="8">
        <v>21147</v>
      </c>
      <c r="G30" s="11">
        <v>370.07250000000005</v>
      </c>
      <c r="H30" s="11">
        <v>1004.4825</v>
      </c>
      <c r="I30" s="11">
        <v>1374.5550000000001</v>
      </c>
    </row>
    <row r="31" spans="1:9" x14ac:dyDescent="0.25">
      <c r="A31" s="8">
        <v>27</v>
      </c>
      <c r="B31" s="8" t="s">
        <v>64</v>
      </c>
      <c r="C31" s="8" t="s">
        <v>65</v>
      </c>
      <c r="D31" s="8">
        <v>2015636257</v>
      </c>
      <c r="E31" s="8">
        <v>31</v>
      </c>
      <c r="F31" s="8">
        <v>16018</v>
      </c>
      <c r="G31" s="11">
        <v>280.31500000000005</v>
      </c>
      <c r="H31" s="11">
        <v>760.85500000000002</v>
      </c>
      <c r="I31" s="11">
        <v>1041.17</v>
      </c>
    </row>
    <row r="32" spans="1:9" x14ac:dyDescent="0.25">
      <c r="A32" s="8">
        <v>28</v>
      </c>
      <c r="B32" s="8" t="s">
        <v>66</v>
      </c>
      <c r="C32" s="8" t="s">
        <v>67</v>
      </c>
      <c r="D32" s="8">
        <v>1013573507</v>
      </c>
      <c r="E32" s="8">
        <v>31</v>
      </c>
      <c r="F32" s="8">
        <v>16018</v>
      </c>
      <c r="G32" s="11">
        <v>280.31500000000005</v>
      </c>
      <c r="H32" s="11">
        <v>760.85500000000002</v>
      </c>
      <c r="I32" s="11">
        <v>1041.17</v>
      </c>
    </row>
    <row r="33" spans="1:9" x14ac:dyDescent="0.25">
      <c r="A33" s="8">
        <v>29</v>
      </c>
      <c r="B33" s="8" t="s">
        <v>68</v>
      </c>
      <c r="C33" s="8" t="s">
        <v>69</v>
      </c>
      <c r="D33" s="8">
        <v>2017376467</v>
      </c>
      <c r="E33" s="8">
        <v>31</v>
      </c>
      <c r="F33" s="8">
        <v>16018</v>
      </c>
      <c r="G33" s="11">
        <v>280.31500000000005</v>
      </c>
      <c r="H33" s="11">
        <v>760.85500000000002</v>
      </c>
      <c r="I33" s="11">
        <v>1041.17</v>
      </c>
    </row>
    <row r="34" spans="1:9" x14ac:dyDescent="0.25">
      <c r="A34" s="8">
        <v>30</v>
      </c>
      <c r="B34" s="8" t="s">
        <v>70</v>
      </c>
      <c r="C34" s="8" t="s">
        <v>71</v>
      </c>
      <c r="D34" s="8">
        <v>2017411842</v>
      </c>
      <c r="E34" s="8">
        <v>31</v>
      </c>
      <c r="F34" s="8">
        <v>19838</v>
      </c>
      <c r="G34" s="11">
        <v>347.16500000000002</v>
      </c>
      <c r="H34" s="11">
        <v>942.30500000000006</v>
      </c>
      <c r="I34" s="11">
        <v>1289.47</v>
      </c>
    </row>
    <row r="35" spans="1:9" x14ac:dyDescent="0.25">
      <c r="A35" s="8">
        <v>31</v>
      </c>
      <c r="B35" s="8" t="s">
        <v>72</v>
      </c>
      <c r="C35" s="8" t="s">
        <v>73</v>
      </c>
      <c r="D35" s="8">
        <v>2017413413</v>
      </c>
      <c r="E35" s="8">
        <v>31</v>
      </c>
      <c r="F35" s="8">
        <v>16018</v>
      </c>
      <c r="G35" s="11">
        <v>280.31500000000005</v>
      </c>
      <c r="H35" s="11">
        <v>760.85500000000002</v>
      </c>
      <c r="I35" s="11">
        <v>1041.17</v>
      </c>
    </row>
    <row r="36" spans="1:9" x14ac:dyDescent="0.25">
      <c r="A36" s="8">
        <v>32</v>
      </c>
      <c r="B36" s="8" t="s">
        <v>74</v>
      </c>
      <c r="C36" s="8" t="s">
        <v>75</v>
      </c>
      <c r="D36" s="8">
        <v>2007101848</v>
      </c>
      <c r="E36" s="8">
        <v>31</v>
      </c>
      <c r="F36" s="8">
        <v>16018</v>
      </c>
      <c r="G36" s="11">
        <v>280.31500000000005</v>
      </c>
      <c r="H36" s="11">
        <v>760.85500000000002</v>
      </c>
      <c r="I36" s="11">
        <v>1041.17</v>
      </c>
    </row>
    <row r="37" spans="1:9" x14ac:dyDescent="0.25">
      <c r="A37" s="8">
        <v>33</v>
      </c>
      <c r="B37" s="8" t="s">
        <v>76</v>
      </c>
      <c r="C37" s="8" t="s">
        <v>77</v>
      </c>
      <c r="D37" s="8">
        <v>2016993291</v>
      </c>
      <c r="E37" s="8">
        <v>31</v>
      </c>
      <c r="F37" s="8">
        <v>16018</v>
      </c>
      <c r="G37" s="11">
        <v>280.31500000000005</v>
      </c>
      <c r="H37" s="11">
        <v>760.85500000000002</v>
      </c>
      <c r="I37" s="11">
        <v>1041.17</v>
      </c>
    </row>
    <row r="38" spans="1:9" x14ac:dyDescent="0.25">
      <c r="A38" s="8">
        <v>34</v>
      </c>
      <c r="B38" s="8" t="s">
        <v>78</v>
      </c>
      <c r="C38" s="8" t="s">
        <v>79</v>
      </c>
      <c r="D38" s="8">
        <v>2017406057</v>
      </c>
      <c r="E38" s="8">
        <v>31</v>
      </c>
      <c r="F38" s="8">
        <v>15898</v>
      </c>
      <c r="G38" s="11">
        <v>278.21500000000003</v>
      </c>
      <c r="H38" s="11">
        <v>755.15499999999997</v>
      </c>
      <c r="I38" s="11">
        <v>1033.3699999999999</v>
      </c>
    </row>
  </sheetData>
  <sortState ref="A5:I31">
    <sortCondition ref="B5:B31"/>
  </sortState>
  <dataValidations count="1">
    <dataValidation type="textLength" operator="lessThanOrEqual" allowBlank="1" showInputMessage="1" showErrorMessage="1" sqref="A2">
      <formula1>25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2020-01-21T06:40:07Z</dcterms:modified>
</cp:coreProperties>
</file>