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<sst xmlns="http://schemas.openxmlformats.org/spreadsheetml/2006/main" count="59" uniqueCount="59">
  <si>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</si>
  <si>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</si>
  <si>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</si>
  <si>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</si>
  <si>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</si>
  <si>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</si>
  <si>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</si>
  <si>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</si>
  <si>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</si>
  <si>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</si>
  <si>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</si>
  <si>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SANDEEP  KUMAR</t>
  </si>
  <si>
    <t>G101152</t>
  </si>
  <si>
    <t>VIJAY PAL SINGH</t>
  </si>
  <si>
    <t>G000052</t>
  </si>
  <si>
    <t>MATWAR  SINGH</t>
  </si>
  <si>
    <t>G047614</t>
  </si>
  <si>
    <t>ARUN  UPADHYAY</t>
  </si>
  <si>
    <t>G083336</t>
  </si>
  <si>
    <t>ROSHAN  KUMAR</t>
  </si>
  <si>
    <t>G083326</t>
  </si>
  <si>
    <t>DEEPAK  KASHYAP</t>
  </si>
  <si>
    <t>G083352</t>
  </si>
  <si>
    <t>JAMUNA PRASAD YADAV</t>
  </si>
  <si>
    <t>G092405</t>
  </si>
  <si>
    <t>SONU KUMAR PATWA</t>
  </si>
  <si>
    <t>G102727</t>
  </si>
  <si>
    <t>G121282</t>
  </si>
  <si>
    <t>SUSHIL  SHARMA</t>
  </si>
  <si>
    <t>G120189</t>
  </si>
  <si>
    <t>UDHAM  SINGH</t>
  </si>
  <si>
    <t>G155026</t>
  </si>
  <si>
    <t>DHIRAJ  DHAMA</t>
  </si>
  <si>
    <t>G171920</t>
  </si>
  <si>
    <t>PAWAN KUMAR RANA</t>
  </si>
  <si>
    <t>G181502</t>
  </si>
  <si>
    <t>AKASH  CHOUDHARY</t>
  </si>
  <si>
    <t>G181832</t>
  </si>
  <si>
    <t>RAMSWAROOP KUMAR YADAV</t>
  </si>
  <si>
    <t>G185660</t>
  </si>
  <si>
    <t>SHRI  CHANDRA</t>
  </si>
  <si>
    <t>G194680</t>
  </si>
  <si>
    <t>PRITI  MAURYA</t>
  </si>
  <si>
    <t>Akshardham Metro Station,on Indraprashtha</t>
  </si>
  <si>
    <t>G001035</t>
  </si>
  <si>
    <t>RAVI  KUMAR</t>
  </si>
  <si>
    <t>G091452</t>
  </si>
  <si>
    <t>ASHU  PANDEY</t>
  </si>
  <si>
    <t>G120193</t>
  </si>
  <si>
    <t>RAM  PRAKASH</t>
  </si>
  <si>
    <t>G189260</t>
  </si>
  <si>
    <t>MANISH KUMAR SINGH</t>
  </si>
  <si>
    <t>G215542</t>
  </si>
  <si>
    <t>HARISH SINGH RAWAT</t>
  </si>
  <si>
    <t>ESIC ECR FOR THE MONTH OF NOVEMBER 2019</t>
  </si>
  <si>
    <t>G211454</t>
  </si>
  <si>
    <t>SHAILY  .</t>
  </si>
  <si>
    <t>G218872</t>
  </si>
  <si>
    <t>KUMAR MUKESH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</si>
</sst>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7"/>
  <sheetViews>
    <sheetView tabSelected="1" workbookViewId="0"/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0" t="s">
        <v>43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12</v>
      </c>
      <c r="C5" s="8" t="s">
        <v>13</v>
      </c>
      <c r="D5" s="8">
        <v>1013573507</v>
      </c>
      <c r="E5" s="8">
        <v>30</v>
      </c>
      <c r="F5" s="8">
        <v>20173</v>
      </c>
      <c r="G5" s="8">
        <v>152</v>
      </c>
      <c r="H5" s="11">
        <v>655.62249999999995</v>
      </c>
      <c r="I5" s="11">
        <v>807.62249999999995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14</v>
      </c>
      <c r="C6" s="8" t="s">
        <v>15</v>
      </c>
      <c r="D6" s="8">
        <v>2007101848</v>
      </c>
      <c r="E6" s="8">
        <v>30</v>
      </c>
      <c r="F6" s="8">
        <v>20207</v>
      </c>
      <c r="G6" s="8">
        <v>152</v>
      </c>
      <c r="H6" s="11">
        <v>656.72749999999996</v>
      </c>
      <c r="I6" s="11">
        <v>808.72749999999996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44</v>
      </c>
      <c r="C7" s="8" t="s">
        <v>45</v>
      </c>
      <c r="D7" s="8">
        <v>2012421773</v>
      </c>
      <c r="E7" s="8">
        <v>30</v>
      </c>
      <c r="F7" s="8">
        <v>17384</v>
      </c>
      <c r="G7" s="8">
        <v>131</v>
      </c>
      <c r="H7" s="11">
        <v>564.98</v>
      </c>
      <c r="I7" s="11">
        <v>695.98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16</v>
      </c>
      <c r="C8" s="8" t="s">
        <v>17</v>
      </c>
      <c r="D8" s="8">
        <v>2014878770</v>
      </c>
      <c r="E8" s="8">
        <v>30</v>
      </c>
      <c r="F8" s="8">
        <v>30369</v>
      </c>
      <c r="G8" s="8">
        <v>228</v>
      </c>
      <c r="H8" s="11">
        <v>986.99249999999995</v>
      </c>
      <c r="I8" s="11">
        <v>1214.9925000000001</v>
      </c>
    </row>
    <row r="9" spans="1:220" x14ac:dyDescent="0.25">
      <c r="A9" s="8">
        <v>5</v>
      </c>
      <c r="B9" s="8" t="s">
        <v>18</v>
      </c>
      <c r="C9" s="8" t="s">
        <v>19</v>
      </c>
      <c r="D9" s="8">
        <v>2015636190</v>
      </c>
      <c r="E9" s="8">
        <v>30</v>
      </c>
      <c r="F9" s="8">
        <v>25912</v>
      </c>
      <c r="G9" s="8">
        <v>195</v>
      </c>
      <c r="H9" s="11">
        <v>842.14</v>
      </c>
      <c r="I9" s="11">
        <v>1037.1400000000001</v>
      </c>
    </row>
    <row r="10" spans="1:220" x14ac:dyDescent="0.25">
      <c r="A10" s="8">
        <v>6</v>
      </c>
      <c r="B10" s="8" t="s">
        <v>20</v>
      </c>
      <c r="C10" s="8" t="s">
        <v>21</v>
      </c>
      <c r="D10" s="8">
        <v>2015636232</v>
      </c>
      <c r="E10" s="8">
        <v>30</v>
      </c>
      <c r="F10" s="8">
        <v>17852</v>
      </c>
      <c r="G10" s="8">
        <v>134</v>
      </c>
      <c r="H10" s="11">
        <v>580.19000000000005</v>
      </c>
      <c r="I10" s="11">
        <v>714.19</v>
      </c>
    </row>
    <row r="11" spans="1:220" x14ac:dyDescent="0.25">
      <c r="A11" s="8">
        <v>7</v>
      </c>
      <c r="B11" s="8" t="s">
        <v>22</v>
      </c>
      <c r="C11" s="8" t="s">
        <v>23</v>
      </c>
      <c r="D11" s="8">
        <v>2015636257</v>
      </c>
      <c r="E11" s="8">
        <v>30</v>
      </c>
      <c r="F11" s="8">
        <v>22523</v>
      </c>
      <c r="G11" s="8">
        <v>169</v>
      </c>
      <c r="H11" s="11">
        <v>731.99749999999995</v>
      </c>
      <c r="I11" s="11">
        <v>900.99749999999995</v>
      </c>
    </row>
    <row r="12" spans="1:220" x14ac:dyDescent="0.25">
      <c r="A12" s="8">
        <v>8</v>
      </c>
      <c r="B12" s="8" t="s">
        <v>24</v>
      </c>
      <c r="C12" s="8" t="s">
        <v>25</v>
      </c>
      <c r="D12" s="8">
        <v>2015795243</v>
      </c>
      <c r="E12" s="8">
        <v>30</v>
      </c>
      <c r="F12" s="8">
        <v>20559</v>
      </c>
      <c r="G12" s="8">
        <v>155</v>
      </c>
      <c r="H12" s="11">
        <v>668.16750000000002</v>
      </c>
      <c r="I12" s="11">
        <v>823.16750000000002</v>
      </c>
    </row>
    <row r="13" spans="1:220" x14ac:dyDescent="0.25">
      <c r="A13" s="8">
        <v>9</v>
      </c>
      <c r="B13" s="8" t="s">
        <v>46</v>
      </c>
      <c r="C13" s="8" t="s">
        <v>47</v>
      </c>
      <c r="D13" s="8">
        <v>2015795533</v>
      </c>
      <c r="E13" s="8">
        <v>30</v>
      </c>
      <c r="F13" s="8">
        <v>16890</v>
      </c>
      <c r="G13" s="8">
        <v>127</v>
      </c>
      <c r="H13" s="11">
        <v>548.92499999999995</v>
      </c>
      <c r="I13" s="11">
        <v>675.92499999999995</v>
      </c>
    </row>
    <row r="14" spans="1:220" x14ac:dyDescent="0.25">
      <c r="A14" s="8">
        <v>10</v>
      </c>
      <c r="B14" s="8" t="s">
        <v>26</v>
      </c>
      <c r="C14" s="8" t="s">
        <v>11</v>
      </c>
      <c r="D14" s="8">
        <v>2016091293</v>
      </c>
      <c r="E14" s="8">
        <v>30</v>
      </c>
      <c r="F14" s="8">
        <v>18695</v>
      </c>
      <c r="G14" s="8">
        <v>141</v>
      </c>
      <c r="H14" s="11">
        <v>607.58749999999998</v>
      </c>
      <c r="I14" s="11">
        <v>748.58749999999998</v>
      </c>
    </row>
    <row r="15" spans="1:220" x14ac:dyDescent="0.25">
      <c r="A15" s="8">
        <v>11</v>
      </c>
      <c r="B15" s="8" t="s">
        <v>27</v>
      </c>
      <c r="C15" s="8" t="s">
        <v>28</v>
      </c>
      <c r="D15" s="8">
        <v>2016341045</v>
      </c>
      <c r="E15" s="8">
        <v>30</v>
      </c>
      <c r="F15" s="8">
        <v>18461</v>
      </c>
      <c r="G15" s="8">
        <v>139</v>
      </c>
      <c r="H15" s="11">
        <v>599.98249999999996</v>
      </c>
      <c r="I15" s="11">
        <v>738.98249999999996</v>
      </c>
    </row>
    <row r="16" spans="1:220" x14ac:dyDescent="0.25">
      <c r="A16" s="8">
        <v>12</v>
      </c>
      <c r="B16" s="8" t="s">
        <v>48</v>
      </c>
      <c r="C16" s="8" t="s">
        <v>49</v>
      </c>
      <c r="D16" s="8">
        <v>2016341476</v>
      </c>
      <c r="E16" s="8">
        <v>30</v>
      </c>
      <c r="F16" s="8">
        <v>17164</v>
      </c>
      <c r="G16" s="8">
        <v>129</v>
      </c>
      <c r="H16" s="11">
        <v>557.83000000000004</v>
      </c>
      <c r="I16" s="11">
        <v>686.83</v>
      </c>
    </row>
    <row r="17" spans="1:9" x14ac:dyDescent="0.25">
      <c r="A17" s="8">
        <v>13</v>
      </c>
      <c r="B17" s="8" t="s">
        <v>29</v>
      </c>
      <c r="C17" s="8" t="s">
        <v>30</v>
      </c>
      <c r="D17" s="8">
        <v>2016341485</v>
      </c>
      <c r="E17" s="8">
        <v>22</v>
      </c>
      <c r="F17" s="8">
        <v>12813</v>
      </c>
      <c r="G17" s="8">
        <v>97</v>
      </c>
      <c r="H17" s="11">
        <v>416.42250000000001</v>
      </c>
      <c r="I17" s="11">
        <v>513.42250000000001</v>
      </c>
    </row>
    <row r="18" spans="1:9" x14ac:dyDescent="0.25">
      <c r="A18" s="8">
        <v>14</v>
      </c>
      <c r="B18" s="8" t="s">
        <v>31</v>
      </c>
      <c r="C18" s="8" t="s">
        <v>32</v>
      </c>
      <c r="D18" s="8">
        <v>2017060321</v>
      </c>
      <c r="E18" s="8">
        <v>30</v>
      </c>
      <c r="F18" s="8">
        <v>22649</v>
      </c>
      <c r="G18" s="8">
        <v>170</v>
      </c>
      <c r="H18" s="11">
        <v>736.09249999999997</v>
      </c>
      <c r="I18" s="11">
        <v>906.09249999999997</v>
      </c>
    </row>
    <row r="19" spans="1:9" x14ac:dyDescent="0.25">
      <c r="A19" s="8">
        <v>15</v>
      </c>
      <c r="B19" s="8" t="s">
        <v>33</v>
      </c>
      <c r="C19" s="8" t="s">
        <v>34</v>
      </c>
      <c r="D19" s="8">
        <v>2017264151</v>
      </c>
      <c r="E19" s="8">
        <v>30</v>
      </c>
      <c r="F19" s="8">
        <v>19856</v>
      </c>
      <c r="G19" s="8">
        <v>149</v>
      </c>
      <c r="H19" s="11">
        <v>645.32000000000005</v>
      </c>
      <c r="I19" s="11">
        <v>794.32</v>
      </c>
    </row>
    <row r="20" spans="1:9" x14ac:dyDescent="0.25">
      <c r="A20" s="8">
        <v>16</v>
      </c>
      <c r="B20" s="8" t="s">
        <v>35</v>
      </c>
      <c r="C20" s="8" t="s">
        <v>36</v>
      </c>
      <c r="D20" s="8">
        <v>2017376477</v>
      </c>
      <c r="E20" s="8">
        <v>30</v>
      </c>
      <c r="F20" s="8">
        <v>21011</v>
      </c>
      <c r="G20" s="8">
        <v>158</v>
      </c>
      <c r="H20" s="11">
        <v>682.85749999999996</v>
      </c>
      <c r="I20" s="11">
        <v>840.85749999999996</v>
      </c>
    </row>
    <row r="21" spans="1:9" x14ac:dyDescent="0.25">
      <c r="A21" s="8">
        <v>17</v>
      </c>
      <c r="B21" s="8" t="s">
        <v>37</v>
      </c>
      <c r="C21" s="8" t="s">
        <v>38</v>
      </c>
      <c r="D21" s="8">
        <v>2017376549</v>
      </c>
      <c r="E21" s="8">
        <v>30</v>
      </c>
      <c r="F21" s="8">
        <v>21059</v>
      </c>
      <c r="G21" s="8">
        <v>158</v>
      </c>
      <c r="H21" s="11">
        <v>684.41750000000002</v>
      </c>
      <c r="I21" s="11">
        <v>842.41750000000002</v>
      </c>
    </row>
    <row r="22" spans="1:9" x14ac:dyDescent="0.25">
      <c r="A22" s="8">
        <v>18</v>
      </c>
      <c r="B22" s="8" t="s">
        <v>39</v>
      </c>
      <c r="C22" s="8" t="s">
        <v>40</v>
      </c>
      <c r="D22" s="8">
        <v>2017450948</v>
      </c>
      <c r="E22" s="8">
        <v>30</v>
      </c>
      <c r="F22" s="8">
        <v>23913</v>
      </c>
      <c r="G22" s="8">
        <v>180</v>
      </c>
      <c r="H22" s="11">
        <v>777.17250000000001</v>
      </c>
      <c r="I22" s="11">
        <v>957.17250000000001</v>
      </c>
    </row>
    <row r="23" spans="1:9" x14ac:dyDescent="0.25">
      <c r="A23" s="8">
        <v>19</v>
      </c>
      <c r="B23" s="8" t="s">
        <v>50</v>
      </c>
      <c r="C23" s="8" t="s">
        <v>51</v>
      </c>
      <c r="D23" s="8">
        <v>2017481042</v>
      </c>
      <c r="E23" s="8">
        <v>30</v>
      </c>
      <c r="F23" s="8">
        <v>33378</v>
      </c>
      <c r="G23" s="8">
        <v>251</v>
      </c>
      <c r="H23" s="11">
        <v>1084.7850000000001</v>
      </c>
      <c r="I23" s="11">
        <v>1335.7850000000001</v>
      </c>
    </row>
    <row r="24" spans="1:9" x14ac:dyDescent="0.25">
      <c r="A24" s="8">
        <v>20</v>
      </c>
      <c r="B24" s="8" t="s">
        <v>41</v>
      </c>
      <c r="C24" s="8" t="s">
        <v>42</v>
      </c>
      <c r="D24" s="8">
        <v>2017552470</v>
      </c>
      <c r="E24" s="8">
        <v>30</v>
      </c>
      <c r="F24" s="8">
        <v>21869</v>
      </c>
      <c r="G24" s="8">
        <v>165</v>
      </c>
      <c r="H24" s="11">
        <v>710.74249999999995</v>
      </c>
      <c r="I24" s="11">
        <v>875.74249999999995</v>
      </c>
    </row>
    <row r="25" spans="1:9" x14ac:dyDescent="0.25">
      <c r="A25" s="8">
        <v>21</v>
      </c>
      <c r="B25" s="8" t="s">
        <v>55</v>
      </c>
      <c r="C25" s="8" t="s">
        <v>56</v>
      </c>
      <c r="D25" s="8">
        <v>2017708765</v>
      </c>
      <c r="E25" s="8">
        <v>24</v>
      </c>
      <c r="F25" s="8">
        <v>12912</v>
      </c>
      <c r="G25" s="8">
        <v>97</v>
      </c>
      <c r="H25" s="11">
        <v>419.64</v>
      </c>
      <c r="I25" s="11">
        <v>516.64</v>
      </c>
    </row>
    <row r="26" spans="1:9" x14ac:dyDescent="0.25">
      <c r="A26" s="8">
        <v>22</v>
      </c>
      <c r="B26" s="8" t="s">
        <v>57</v>
      </c>
      <c r="C26" s="8" t="s">
        <v>58</v>
      </c>
      <c r="D26" s="8">
        <v>2017810292</v>
      </c>
      <c r="E26" s="8">
        <v>14</v>
      </c>
      <c r="F26" s="8">
        <v>10195</v>
      </c>
      <c r="G26" s="8">
        <v>77</v>
      </c>
      <c r="H26" s="11">
        <v>331.33749999999998</v>
      </c>
      <c r="I26" s="11">
        <v>408.33749999999998</v>
      </c>
    </row>
    <row r="27" spans="1:9" x14ac:dyDescent="0.25">
      <c r="A27" s="8">
        <v>23</v>
      </c>
      <c r="B27" s="8" t="s">
        <v>52</v>
      </c>
      <c r="C27" s="8" t="s">
        <v>53</v>
      </c>
      <c r="D27" s="8">
        <v>6709831176</v>
      </c>
      <c r="E27" s="8">
        <v>30</v>
      </c>
      <c r="F27" s="8">
        <v>17817</v>
      </c>
      <c r="G27" s="8">
        <v>134</v>
      </c>
      <c r="H27" s="11">
        <v>579.05250000000001</v>
      </c>
      <c r="I27" s="11">
        <v>713.05250000000001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2020-01-21T09:54:44Z</dcterms:modified>
</cp:coreProperties>
</file>