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<sst xmlns="http://schemas.openxmlformats.org/spreadsheetml/2006/main" count="59" uniqueCount="59">
  <si>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</si>
  <si>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</si>
  <si>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</si>
  <si>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</si>
  <si>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</si>
  <si>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</si>
  <si>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</si>
  <si>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</si>
  <si>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</si>
  <si>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</si>
  <si>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</si>
  <si>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G181832</t>
  </si>
  <si>
    <t>RAMSWAROOP KUMAR YADAV</t>
  </si>
  <si>
    <t>G092405</t>
  </si>
  <si>
    <t>SONU KUMAR PATWA</t>
  </si>
  <si>
    <t>G101152</t>
  </si>
  <si>
    <t>VIJAY PAL SINGH</t>
  </si>
  <si>
    <t>G181392</t>
  </si>
  <si>
    <t>ALOK KUMAR SINGH</t>
  </si>
  <si>
    <t>G083352</t>
  </si>
  <si>
    <t>JAMUNA PRASAD YADAV</t>
  </si>
  <si>
    <t>G181502</t>
  </si>
  <si>
    <t>AKASH  CHOUDHARY</t>
  </si>
  <si>
    <t>G000052</t>
  </si>
  <si>
    <t>MATWAR  SINGH</t>
  </si>
  <si>
    <t>G146110</t>
  </si>
  <si>
    <t>RADHA  DEVI</t>
  </si>
  <si>
    <t>G047614</t>
  </si>
  <si>
    <t>ARUN  UPADHYAY</t>
  </si>
  <si>
    <t>G083336</t>
  </si>
  <si>
    <t>ROSHAN  KUMAR</t>
  </si>
  <si>
    <t>G094308</t>
  </si>
  <si>
    <t>NARENDRA  SINGH</t>
  </si>
  <si>
    <t>G109852</t>
  </si>
  <si>
    <t>MOHIT  .</t>
  </si>
  <si>
    <t>G134332</t>
  </si>
  <si>
    <t>PRITAM  .</t>
  </si>
  <si>
    <t>G171920</t>
  </si>
  <si>
    <t>PAWAN KUMAR RANA</t>
  </si>
  <si>
    <t>G181364</t>
  </si>
  <si>
    <t>ANURAG  SHRIVASTAV</t>
  </si>
  <si>
    <t>G181507</t>
  </si>
  <si>
    <t>SURENDER  SINGH</t>
  </si>
  <si>
    <t>G182088</t>
  </si>
  <si>
    <t>SUNNY  .</t>
  </si>
  <si>
    <t>G183249</t>
  </si>
  <si>
    <t>DHIRENDRA  SINGH</t>
  </si>
  <si>
    <t>G183617</t>
  </si>
  <si>
    <t>LAVKUSH  SINGH</t>
  </si>
  <si>
    <t>G185660</t>
  </si>
  <si>
    <t>SHRI  CHANDRA</t>
  </si>
  <si>
    <t>G189260</t>
  </si>
  <si>
    <t>MANISH KUMAR SINGH</t>
  </si>
  <si>
    <t>G189674</t>
  </si>
  <si>
    <t>SANI  KUMAR</t>
  </si>
  <si>
    <t>G194680</t>
  </si>
  <si>
    <t>PRITI  MAURYA</t>
  </si>
  <si>
    <t>ESIC ECR FOR THE MONTH OF MAY 2019</t>
  </si>
  <si>
    <t>Akshardham Metro Station,on Indraprashtha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</si>
</sst>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  <xf numFmtId="4" fontId="7" fillId="0" borderId="0" xfId="1" applyNumberFormat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7"/>
  <sheetViews>
    <sheetView tabSelected="1" workbookViewId="0">
      <selection activeCell="D2" sqref="D2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3" t="s">
        <v>58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11</v>
      </c>
      <c r="C5" s="8" t="s">
        <v>12</v>
      </c>
      <c r="D5" s="8">
        <v>2017376549</v>
      </c>
      <c r="E5" s="8">
        <v>18</v>
      </c>
      <c r="F5" s="8">
        <v>9096</v>
      </c>
      <c r="G5" s="8">
        <v>160</v>
      </c>
      <c r="H5" s="11">
        <v>432.06</v>
      </c>
      <c r="I5" s="11">
        <v>592.05999999999995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13</v>
      </c>
      <c r="C6" s="8" t="s">
        <v>14</v>
      </c>
      <c r="D6" s="8">
        <v>2015795243</v>
      </c>
      <c r="E6" s="8">
        <v>23</v>
      </c>
      <c r="F6" s="8">
        <v>11623</v>
      </c>
      <c r="G6" s="8">
        <v>204</v>
      </c>
      <c r="H6" s="11">
        <v>552.09249999999997</v>
      </c>
      <c r="I6" s="11">
        <v>756.09249999999997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15</v>
      </c>
      <c r="C7" s="8" t="s">
        <v>16</v>
      </c>
      <c r="D7" s="8">
        <v>1013573507</v>
      </c>
      <c r="E7" s="8">
        <v>28</v>
      </c>
      <c r="F7" s="8">
        <v>14150</v>
      </c>
      <c r="G7" s="8">
        <v>248</v>
      </c>
      <c r="H7" s="11">
        <v>672.125</v>
      </c>
      <c r="I7" s="11">
        <v>920.125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17</v>
      </c>
      <c r="C8" s="8" t="s">
        <v>18</v>
      </c>
      <c r="D8" s="8">
        <v>2017405946</v>
      </c>
      <c r="E8" s="8">
        <v>28</v>
      </c>
      <c r="F8" s="8">
        <v>14384</v>
      </c>
      <c r="G8" s="8">
        <v>252</v>
      </c>
      <c r="H8" s="11">
        <v>683.24</v>
      </c>
      <c r="I8" s="11">
        <v>935.24</v>
      </c>
    </row>
    <row r="9" spans="1:220" x14ac:dyDescent="0.25">
      <c r="A9" s="8">
        <v>5</v>
      </c>
      <c r="B9" s="8" t="s">
        <v>19</v>
      </c>
      <c r="C9" s="8" t="s">
        <v>20</v>
      </c>
      <c r="D9" s="8">
        <v>2015636257</v>
      </c>
      <c r="E9" s="8">
        <v>30</v>
      </c>
      <c r="F9" s="8">
        <v>16505</v>
      </c>
      <c r="G9" s="8">
        <v>289</v>
      </c>
      <c r="H9" s="11">
        <v>783.98749999999995</v>
      </c>
      <c r="I9" s="11">
        <v>1072.9875</v>
      </c>
    </row>
    <row r="10" spans="1:220" x14ac:dyDescent="0.25">
      <c r="A10" s="8">
        <v>6</v>
      </c>
      <c r="B10" s="8" t="s">
        <v>21</v>
      </c>
      <c r="C10" s="8" t="s">
        <v>22</v>
      </c>
      <c r="D10" s="8">
        <v>2017376477</v>
      </c>
      <c r="E10" s="8">
        <v>30</v>
      </c>
      <c r="F10" s="8">
        <v>15161</v>
      </c>
      <c r="G10" s="8">
        <v>266</v>
      </c>
      <c r="H10" s="11">
        <v>720.14750000000004</v>
      </c>
      <c r="I10" s="11">
        <v>986.14750000000004</v>
      </c>
    </row>
    <row r="11" spans="1:220" x14ac:dyDescent="0.25">
      <c r="A11" s="8">
        <v>7</v>
      </c>
      <c r="B11" s="8" t="s">
        <v>23</v>
      </c>
      <c r="C11" s="8" t="s">
        <v>24</v>
      </c>
      <c r="D11" s="8">
        <v>2007101848</v>
      </c>
      <c r="E11" s="8">
        <v>31</v>
      </c>
      <c r="F11" s="8">
        <v>15666</v>
      </c>
      <c r="G11" s="8">
        <v>275</v>
      </c>
      <c r="H11" s="11">
        <v>744.13499999999999</v>
      </c>
      <c r="I11" s="11">
        <v>1019.135</v>
      </c>
    </row>
    <row r="12" spans="1:220" x14ac:dyDescent="0.25">
      <c r="A12" s="8">
        <v>8</v>
      </c>
      <c r="B12" s="8" t="s">
        <v>25</v>
      </c>
      <c r="C12" s="8" t="s">
        <v>26</v>
      </c>
      <c r="D12" s="8">
        <v>2013766921</v>
      </c>
      <c r="E12" s="8">
        <v>31</v>
      </c>
      <c r="F12" s="8">
        <v>16854</v>
      </c>
      <c r="G12" s="8">
        <v>295</v>
      </c>
      <c r="H12" s="11">
        <v>800.56500000000005</v>
      </c>
      <c r="I12" s="11">
        <v>1095.5650000000001</v>
      </c>
    </row>
    <row r="13" spans="1:220" x14ac:dyDescent="0.25">
      <c r="A13" s="8">
        <v>9</v>
      </c>
      <c r="B13" s="8" t="s">
        <v>27</v>
      </c>
      <c r="C13" s="8" t="s">
        <v>28</v>
      </c>
      <c r="D13" s="8">
        <v>2014878770</v>
      </c>
      <c r="E13" s="8">
        <v>31</v>
      </c>
      <c r="F13" s="8">
        <v>19375</v>
      </c>
      <c r="G13" s="8">
        <v>340</v>
      </c>
      <c r="H13" s="11">
        <v>920.3125</v>
      </c>
      <c r="I13" s="11">
        <v>1260.3125</v>
      </c>
    </row>
    <row r="14" spans="1:220" x14ac:dyDescent="0.25">
      <c r="A14" s="8">
        <v>10</v>
      </c>
      <c r="B14" s="8" t="s">
        <v>29</v>
      </c>
      <c r="C14" s="8" t="s">
        <v>30</v>
      </c>
      <c r="D14" s="8">
        <v>2015636190</v>
      </c>
      <c r="E14" s="8">
        <v>31</v>
      </c>
      <c r="F14" s="8">
        <v>17342</v>
      </c>
      <c r="G14" s="8">
        <v>304</v>
      </c>
      <c r="H14" s="11">
        <v>823.745</v>
      </c>
      <c r="I14" s="11">
        <v>1127.7449999999999</v>
      </c>
    </row>
    <row r="15" spans="1:220" x14ac:dyDescent="0.25">
      <c r="A15" s="8">
        <v>11</v>
      </c>
      <c r="B15" s="8" t="s">
        <v>31</v>
      </c>
      <c r="C15" s="8" t="s">
        <v>32</v>
      </c>
      <c r="D15" s="8">
        <v>2015818901</v>
      </c>
      <c r="E15" s="8">
        <v>31</v>
      </c>
      <c r="F15" s="8">
        <v>15666</v>
      </c>
      <c r="G15" s="8">
        <v>275</v>
      </c>
      <c r="H15" s="11">
        <v>744.13499999999999</v>
      </c>
      <c r="I15" s="11">
        <v>1019.135</v>
      </c>
    </row>
    <row r="16" spans="1:220" x14ac:dyDescent="0.25">
      <c r="A16" s="8">
        <v>12</v>
      </c>
      <c r="B16" s="8" t="s">
        <v>33</v>
      </c>
      <c r="C16" s="8" t="s">
        <v>34</v>
      </c>
      <c r="D16" s="8">
        <v>2016132739</v>
      </c>
      <c r="E16" s="8">
        <v>31</v>
      </c>
      <c r="F16" s="8">
        <v>15667</v>
      </c>
      <c r="G16" s="8">
        <v>275</v>
      </c>
      <c r="H16" s="11">
        <v>744.1825</v>
      </c>
      <c r="I16" s="11">
        <v>1019.1825</v>
      </c>
    </row>
    <row r="17" spans="1:9" x14ac:dyDescent="0.25">
      <c r="A17" s="8">
        <v>13</v>
      </c>
      <c r="B17" s="8" t="s">
        <v>35</v>
      </c>
      <c r="C17" s="8" t="s">
        <v>36</v>
      </c>
      <c r="D17" s="8">
        <v>2016710030</v>
      </c>
      <c r="E17" s="8">
        <v>31</v>
      </c>
      <c r="F17" s="8">
        <v>15666</v>
      </c>
      <c r="G17" s="8">
        <v>275</v>
      </c>
      <c r="H17" s="11">
        <v>744.13499999999999</v>
      </c>
      <c r="I17" s="11">
        <v>1019.135</v>
      </c>
    </row>
    <row r="18" spans="1:9" x14ac:dyDescent="0.25">
      <c r="A18" s="8">
        <v>14</v>
      </c>
      <c r="B18" s="8" t="s">
        <v>37</v>
      </c>
      <c r="C18" s="8" t="s">
        <v>38</v>
      </c>
      <c r="D18" s="8">
        <v>2017264151</v>
      </c>
      <c r="E18" s="8">
        <v>31</v>
      </c>
      <c r="F18" s="8">
        <v>15666</v>
      </c>
      <c r="G18" s="8">
        <v>275</v>
      </c>
      <c r="H18" s="11">
        <v>744.13499999999999</v>
      </c>
      <c r="I18" s="11">
        <v>1019.135</v>
      </c>
    </row>
    <row r="19" spans="1:9" x14ac:dyDescent="0.25">
      <c r="A19" s="8">
        <v>15</v>
      </c>
      <c r="B19" s="8" t="s">
        <v>39</v>
      </c>
      <c r="C19" s="8" t="s">
        <v>40</v>
      </c>
      <c r="D19" s="8">
        <v>2017376467</v>
      </c>
      <c r="E19" s="8">
        <v>31</v>
      </c>
      <c r="F19" s="8">
        <v>15666</v>
      </c>
      <c r="G19" s="8">
        <v>275</v>
      </c>
      <c r="H19" s="11">
        <v>744.13499999999999</v>
      </c>
      <c r="I19" s="11">
        <v>1019.135</v>
      </c>
    </row>
    <row r="20" spans="1:9" x14ac:dyDescent="0.25">
      <c r="A20" s="8">
        <v>16</v>
      </c>
      <c r="B20" s="8" t="s">
        <v>41</v>
      </c>
      <c r="C20" s="8" t="s">
        <v>42</v>
      </c>
      <c r="D20" s="8">
        <v>2017376485</v>
      </c>
      <c r="E20" s="8">
        <v>31</v>
      </c>
      <c r="F20" s="8">
        <v>15667</v>
      </c>
      <c r="G20" s="8">
        <v>275</v>
      </c>
      <c r="H20" s="11">
        <v>744.1825</v>
      </c>
      <c r="I20" s="11">
        <v>1019.1825</v>
      </c>
    </row>
    <row r="21" spans="1:9" x14ac:dyDescent="0.25">
      <c r="A21" s="8">
        <v>17</v>
      </c>
      <c r="B21" s="8" t="s">
        <v>43</v>
      </c>
      <c r="C21" s="8" t="s">
        <v>44</v>
      </c>
      <c r="D21" s="8">
        <v>2017406366</v>
      </c>
      <c r="E21" s="8">
        <v>31</v>
      </c>
      <c r="F21" s="8">
        <v>15666</v>
      </c>
      <c r="G21" s="8">
        <v>275</v>
      </c>
      <c r="H21" s="11">
        <v>744.13499999999999</v>
      </c>
      <c r="I21" s="11">
        <v>1019.135</v>
      </c>
    </row>
    <row r="22" spans="1:9" x14ac:dyDescent="0.25">
      <c r="A22" s="8">
        <v>18</v>
      </c>
      <c r="B22" s="8" t="s">
        <v>45</v>
      </c>
      <c r="C22" s="8" t="s">
        <v>46</v>
      </c>
      <c r="D22" s="8">
        <v>2017411842</v>
      </c>
      <c r="E22" s="8">
        <v>31</v>
      </c>
      <c r="F22" s="8">
        <v>19375</v>
      </c>
      <c r="G22" s="8">
        <v>340</v>
      </c>
      <c r="H22" s="11">
        <v>920.3125</v>
      </c>
      <c r="I22" s="11">
        <v>1260.3125</v>
      </c>
    </row>
    <row r="23" spans="1:9" x14ac:dyDescent="0.25">
      <c r="A23" s="8">
        <v>19</v>
      </c>
      <c r="B23" s="8" t="s">
        <v>47</v>
      </c>
      <c r="C23" s="8" t="s">
        <v>48</v>
      </c>
      <c r="D23" s="8">
        <v>2017413413</v>
      </c>
      <c r="E23" s="8">
        <v>31</v>
      </c>
      <c r="F23" s="8">
        <v>15666</v>
      </c>
      <c r="G23" s="8">
        <v>275</v>
      </c>
      <c r="H23" s="11">
        <v>744.13499999999999</v>
      </c>
      <c r="I23" s="11">
        <v>1019.135</v>
      </c>
    </row>
    <row r="24" spans="1:9" x14ac:dyDescent="0.25">
      <c r="A24" s="8">
        <v>20</v>
      </c>
      <c r="B24" s="8" t="s">
        <v>49</v>
      </c>
      <c r="C24" s="8" t="s">
        <v>50</v>
      </c>
      <c r="D24" s="8">
        <v>2017450948</v>
      </c>
      <c r="E24" s="8">
        <v>31</v>
      </c>
      <c r="F24" s="8">
        <v>20939</v>
      </c>
      <c r="G24" s="8">
        <v>367</v>
      </c>
      <c r="H24" s="11">
        <v>994.60249999999996</v>
      </c>
      <c r="I24" s="11">
        <v>1361.6025</v>
      </c>
    </row>
    <row r="25" spans="1:9" x14ac:dyDescent="0.25">
      <c r="A25" s="8">
        <v>21</v>
      </c>
      <c r="B25" s="8" t="s">
        <v>51</v>
      </c>
      <c r="C25" s="8" t="s">
        <v>52</v>
      </c>
      <c r="D25" s="8">
        <v>2017481042</v>
      </c>
      <c r="E25" s="8">
        <v>31</v>
      </c>
      <c r="F25" s="8">
        <v>19375</v>
      </c>
      <c r="G25" s="8">
        <v>340</v>
      </c>
      <c r="H25" s="11">
        <v>920.3125</v>
      </c>
      <c r="I25" s="11">
        <v>1260.3125</v>
      </c>
    </row>
    <row r="26" spans="1:9" x14ac:dyDescent="0.25">
      <c r="A26" s="8">
        <v>22</v>
      </c>
      <c r="B26" s="8" t="s">
        <v>53</v>
      </c>
      <c r="C26" s="8" t="s">
        <v>54</v>
      </c>
      <c r="D26" s="8">
        <v>2017481121</v>
      </c>
      <c r="E26" s="8">
        <v>31</v>
      </c>
      <c r="F26" s="8">
        <v>15666</v>
      </c>
      <c r="G26" s="8">
        <v>275</v>
      </c>
      <c r="H26" s="11">
        <v>744.13499999999999</v>
      </c>
      <c r="I26" s="11">
        <v>1019.135</v>
      </c>
    </row>
    <row r="27" spans="1:9" x14ac:dyDescent="0.25">
      <c r="A27" s="8">
        <v>23</v>
      </c>
      <c r="B27" s="8" t="s">
        <v>55</v>
      </c>
      <c r="C27" s="8" t="s">
        <v>56</v>
      </c>
      <c r="D27" s="8">
        <v>2017552470</v>
      </c>
      <c r="E27" s="8">
        <v>31</v>
      </c>
      <c r="F27" s="8">
        <v>16134</v>
      </c>
      <c r="G27" s="8">
        <v>283</v>
      </c>
      <c r="H27" s="11">
        <v>766.36500000000001</v>
      </c>
      <c r="I27" s="11">
        <v>1049.365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2020-01-21T07:01:17Z</dcterms:modified>
</cp:coreProperties>
</file>