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<sst xmlns="http://schemas.openxmlformats.org/spreadsheetml/2006/main" count="67" uniqueCount="67">
  <si>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</si>
  <si>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</si>
  <si>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</si>
  <si>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</si>
  <si>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</si>
  <si>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</si>
  <si>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</si>
  <si>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</si>
  <si>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</si>
  <si>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</si>
  <si>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</si>
  <si>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SANDEEP  KUMAR</t>
  </si>
  <si>
    <t>G101152</t>
  </si>
  <si>
    <t>VIJAY PAL SINGH</t>
  </si>
  <si>
    <t>G000052</t>
  </si>
  <si>
    <t>MATWAR  SINGH</t>
  </si>
  <si>
    <t>G047614</t>
  </si>
  <si>
    <t>ARUN  UPADHYAY</t>
  </si>
  <si>
    <t>G083326</t>
  </si>
  <si>
    <t>DEEPAK  KASHYAP</t>
  </si>
  <si>
    <t>G083352</t>
  </si>
  <si>
    <t>JAMUNA PRASAD YADAV</t>
  </si>
  <si>
    <t>G092405</t>
  </si>
  <si>
    <t>SONU KUMAR PATWA</t>
  </si>
  <si>
    <t>G102727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</si>
  <si>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</si>
  <si>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</si>
  <si>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</si>
  <si>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</si>
  <si>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</si>
  <si>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</si>
  <si>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</si>
  <si>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</si>
  <si>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</si>
  <si>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</si>
  <si>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Akshardham Metro Station,on Indraprashtha</t>
  </si>
  <si>
    <t>G001035</t>
  </si>
  <si>
    <t>RAVI  KUMAR</t>
  </si>
  <si>
    <t>G091452</t>
  </si>
  <si>
    <t>ASHU  PANDEY</t>
  </si>
  <si>
    <t>G120193</t>
  </si>
  <si>
    <t>RAM  PRAKASH</t>
  </si>
  <si>
    <t>G189260</t>
  </si>
  <si>
    <t>MANISH KUMAR SINGH</t>
  </si>
  <si>
    <t>G215542</t>
  </si>
  <si>
    <t>HARISH SINGH RAWAT</t>
  </si>
  <si>
    <t>G211454</t>
  </si>
  <si>
    <t>SHAILY  .</t>
  </si>
  <si>
    <t>G124077</t>
  </si>
  <si>
    <t>BALWANT  SINGH</t>
  </si>
  <si>
    <t>G172173</t>
  </si>
  <si>
    <t>SANTOSH KUMAR SINGH</t>
  </si>
  <si>
    <t>ESIC ECR FOR THE MONTH OF APRIL 2020</t>
  </si>
  <si>
    <t>G094321</t>
  </si>
  <si>
    <t>MITHUN  .</t>
  </si>
  <si>
    <t>G130030</t>
  </si>
  <si>
    <t>SACHIN  .</t>
  </si>
  <si>
    <t>G163351</t>
  </si>
  <si>
    <t>RAJENDRA  SINGH</t>
  </si>
  <si>
    <t>G227376</t>
  </si>
  <si>
    <t>MANOJ KUMAR SAHNI</t>
  </si>
  <si>
    <t>G171928</t>
  </si>
  <si>
    <t>SHIVBALAK  KUMAR</t>
  </si>
  <si>
    <t>G176906</t>
  </si>
  <si>
    <t>SAROJ  DEVI</t>
  </si>
  <si>
    <t>G219856</t>
  </si>
  <si>
    <t>YOGENDRA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</si>
</sst>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1"/>
  <sheetViews>
    <sheetView tabSelected="1" topLeftCell="A9" workbookViewId="0">
      <selection activeCell="F22" sqref="F22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35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52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12</v>
      </c>
      <c r="C5" s="8" t="s">
        <v>13</v>
      </c>
      <c r="D5" s="8">
        <v>1013573507</v>
      </c>
      <c r="E5" s="8">
        <v>30</v>
      </c>
      <c r="F5" s="8">
        <v>16578</v>
      </c>
      <c r="G5" s="8">
        <v>125</v>
      </c>
      <c r="H5" s="11">
        <v>538.79</v>
      </c>
      <c r="I5" s="11">
        <v>663.79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48</v>
      </c>
      <c r="C6" s="8" t="s">
        <v>49</v>
      </c>
      <c r="D6" s="8">
        <v>1114622114</v>
      </c>
      <c r="E6" s="8">
        <v>3</v>
      </c>
      <c r="F6" s="8">
        <v>1658</v>
      </c>
      <c r="G6" s="8">
        <v>13</v>
      </c>
      <c r="H6" s="11">
        <v>53.89</v>
      </c>
      <c r="I6" s="11">
        <v>66.89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14</v>
      </c>
      <c r="C7" s="8" t="s">
        <v>15</v>
      </c>
      <c r="D7" s="8">
        <v>2007101848</v>
      </c>
      <c r="E7" s="8">
        <v>30</v>
      </c>
      <c r="F7" s="8">
        <v>16578</v>
      </c>
      <c r="G7" s="8">
        <v>125</v>
      </c>
      <c r="H7" s="11">
        <v>538.79</v>
      </c>
      <c r="I7" s="11">
        <v>663.79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36</v>
      </c>
      <c r="C8" s="8" t="s">
        <v>37</v>
      </c>
      <c r="D8" s="8">
        <v>2012421773</v>
      </c>
      <c r="E8" s="8">
        <v>30</v>
      </c>
      <c r="F8" s="8">
        <v>16578</v>
      </c>
      <c r="G8" s="8">
        <v>125</v>
      </c>
      <c r="H8" s="11">
        <v>538.79</v>
      </c>
      <c r="I8" s="11">
        <v>663.79</v>
      </c>
    </row>
    <row r="9" spans="1:220" x14ac:dyDescent="0.25">
      <c r="A9" s="8">
        <v>5</v>
      </c>
      <c r="B9" s="8" t="s">
        <v>16</v>
      </c>
      <c r="C9" s="8" t="s">
        <v>17</v>
      </c>
      <c r="D9" s="8">
        <v>2014878770</v>
      </c>
      <c r="E9" s="8">
        <v>30</v>
      </c>
      <c r="F9" s="8">
        <v>21123</v>
      </c>
      <c r="G9" s="8">
        <v>159</v>
      </c>
      <c r="H9" s="11">
        <v>686.5</v>
      </c>
      <c r="I9" s="11">
        <v>845.5</v>
      </c>
    </row>
    <row r="10" spans="1:220" x14ac:dyDescent="0.25">
      <c r="A10" s="8">
        <v>6</v>
      </c>
      <c r="B10" s="8" t="s">
        <v>18</v>
      </c>
      <c r="C10" s="8" t="s">
        <v>19</v>
      </c>
      <c r="D10" s="8">
        <v>2015636232</v>
      </c>
      <c r="E10" s="8">
        <v>30</v>
      </c>
      <c r="F10" s="8">
        <v>16578</v>
      </c>
      <c r="G10" s="8">
        <v>125</v>
      </c>
      <c r="H10" s="11">
        <v>538.79</v>
      </c>
      <c r="I10" s="11">
        <v>663.79</v>
      </c>
    </row>
    <row r="11" spans="1:220" x14ac:dyDescent="0.25">
      <c r="A11" s="8">
        <v>7</v>
      </c>
      <c r="B11" s="8" t="s">
        <v>20</v>
      </c>
      <c r="C11" s="8" t="s">
        <v>21</v>
      </c>
      <c r="D11" s="8">
        <v>2015636257</v>
      </c>
      <c r="E11" s="8">
        <v>30</v>
      </c>
      <c r="F11" s="8">
        <v>16578</v>
      </c>
      <c r="G11" s="8">
        <v>125</v>
      </c>
      <c r="H11" s="11">
        <v>538.79</v>
      </c>
      <c r="I11" s="11">
        <v>663.79</v>
      </c>
    </row>
    <row r="12" spans="1:220" x14ac:dyDescent="0.25">
      <c r="A12" s="8">
        <v>8</v>
      </c>
      <c r="B12" s="8" t="s">
        <v>22</v>
      </c>
      <c r="C12" s="8" t="s">
        <v>23</v>
      </c>
      <c r="D12" s="8">
        <v>2015795243</v>
      </c>
      <c r="E12" s="8">
        <v>30</v>
      </c>
      <c r="F12" s="8">
        <v>16578</v>
      </c>
      <c r="G12" s="8">
        <v>125</v>
      </c>
      <c r="H12" s="11">
        <v>538.79</v>
      </c>
      <c r="I12" s="11">
        <v>663.79</v>
      </c>
    </row>
    <row r="13" spans="1:220" x14ac:dyDescent="0.25">
      <c r="A13" s="8">
        <v>9</v>
      </c>
      <c r="B13" s="8" t="s">
        <v>38</v>
      </c>
      <c r="C13" s="8" t="s">
        <v>39</v>
      </c>
      <c r="D13" s="8">
        <v>2015795533</v>
      </c>
      <c r="E13" s="8">
        <v>30</v>
      </c>
      <c r="F13" s="8">
        <v>20307</v>
      </c>
      <c r="G13" s="8">
        <v>153</v>
      </c>
      <c r="H13" s="11">
        <v>659.98</v>
      </c>
      <c r="I13" s="11">
        <v>812.98</v>
      </c>
    </row>
    <row r="14" spans="1:220" x14ac:dyDescent="0.25">
      <c r="A14" s="8">
        <v>10</v>
      </c>
      <c r="B14" s="8" t="s">
        <v>53</v>
      </c>
      <c r="C14" s="8" t="s">
        <v>54</v>
      </c>
      <c r="D14" s="8">
        <v>2015870041</v>
      </c>
      <c r="E14" s="8">
        <v>30</v>
      </c>
      <c r="F14" s="8">
        <v>16578</v>
      </c>
      <c r="G14" s="8">
        <v>125</v>
      </c>
      <c r="H14" s="11">
        <v>538.79</v>
      </c>
      <c r="I14" s="11">
        <v>663.79</v>
      </c>
    </row>
    <row r="15" spans="1:220" x14ac:dyDescent="0.25">
      <c r="A15" s="8">
        <v>11</v>
      </c>
      <c r="B15" s="8" t="s">
        <v>24</v>
      </c>
      <c r="C15" s="8" t="s">
        <v>11</v>
      </c>
      <c r="D15" s="8">
        <v>2016091293</v>
      </c>
      <c r="E15" s="8">
        <v>30</v>
      </c>
      <c r="F15" s="8">
        <v>16578</v>
      </c>
      <c r="G15" s="8">
        <v>125</v>
      </c>
      <c r="H15" s="11">
        <v>538.79</v>
      </c>
      <c r="I15" s="11">
        <v>663.79</v>
      </c>
    </row>
    <row r="16" spans="1:220" x14ac:dyDescent="0.25">
      <c r="A16" s="8">
        <v>12</v>
      </c>
      <c r="B16" s="8" t="s">
        <v>40</v>
      </c>
      <c r="C16" s="8" t="s">
        <v>41</v>
      </c>
      <c r="D16" s="8">
        <v>2016341476</v>
      </c>
      <c r="E16" s="8">
        <v>30</v>
      </c>
      <c r="F16" s="8">
        <v>17082</v>
      </c>
      <c r="G16" s="8">
        <v>129</v>
      </c>
      <c r="H16" s="11">
        <v>555.16999999999996</v>
      </c>
      <c r="I16" s="11">
        <v>684.17</v>
      </c>
    </row>
    <row r="17" spans="1:9" x14ac:dyDescent="0.25">
      <c r="A17" s="8">
        <v>13</v>
      </c>
      <c r="B17" s="8" t="s">
        <v>55</v>
      </c>
      <c r="C17" s="8" t="s">
        <v>56</v>
      </c>
      <c r="D17" s="8">
        <v>2016661843</v>
      </c>
      <c r="E17" s="8">
        <v>30</v>
      </c>
      <c r="F17" s="8">
        <v>20490</v>
      </c>
      <c r="G17" s="8">
        <v>154</v>
      </c>
      <c r="H17" s="11">
        <v>665.93</v>
      </c>
      <c r="I17" s="11">
        <v>819.93</v>
      </c>
    </row>
    <row r="18" spans="1:9" x14ac:dyDescent="0.25">
      <c r="A18" s="8">
        <v>14</v>
      </c>
      <c r="B18" s="8" t="s">
        <v>25</v>
      </c>
      <c r="C18" s="8" t="s">
        <v>26</v>
      </c>
      <c r="D18" s="8">
        <v>2017060321</v>
      </c>
      <c r="E18" s="8">
        <v>30</v>
      </c>
      <c r="F18" s="8">
        <v>16578</v>
      </c>
      <c r="G18" s="8">
        <v>125</v>
      </c>
      <c r="H18" s="11">
        <v>538.79</v>
      </c>
      <c r="I18" s="11">
        <v>663.79</v>
      </c>
    </row>
    <row r="19" spans="1:9" x14ac:dyDescent="0.25">
      <c r="A19" s="8">
        <v>15</v>
      </c>
      <c r="B19" s="8" t="s">
        <v>57</v>
      </c>
      <c r="C19" s="8" t="s">
        <v>58</v>
      </c>
      <c r="D19" s="8">
        <v>2017123099</v>
      </c>
      <c r="E19" s="8">
        <v>30</v>
      </c>
      <c r="F19" s="8">
        <v>29854</v>
      </c>
      <c r="G19" s="8">
        <v>224</v>
      </c>
      <c r="H19" s="11">
        <v>970.26</v>
      </c>
      <c r="I19" s="11">
        <v>1194.26</v>
      </c>
    </row>
    <row r="20" spans="1:9" x14ac:dyDescent="0.25">
      <c r="A20" s="8">
        <v>16</v>
      </c>
      <c r="B20" s="8" t="s">
        <v>59</v>
      </c>
      <c r="C20" s="8" t="s">
        <v>60</v>
      </c>
      <c r="D20" s="8">
        <v>2017123901</v>
      </c>
      <c r="E20" s="8">
        <v>30</v>
      </c>
      <c r="F20" s="8">
        <v>16578</v>
      </c>
      <c r="G20" s="8">
        <v>125</v>
      </c>
      <c r="H20" s="11">
        <v>538.79</v>
      </c>
      <c r="I20" s="11">
        <v>663.79</v>
      </c>
    </row>
    <row r="21" spans="1:9" x14ac:dyDescent="0.25">
      <c r="A21" s="8">
        <v>17</v>
      </c>
      <c r="B21" s="8" t="s">
        <v>61</v>
      </c>
      <c r="C21" s="8" t="s">
        <v>62</v>
      </c>
      <c r="D21" s="8">
        <v>2017262145</v>
      </c>
      <c r="E21" s="8">
        <v>30</v>
      </c>
      <c r="F21" s="8">
        <v>19002</v>
      </c>
      <c r="G21" s="8">
        <v>143</v>
      </c>
      <c r="H21" s="11">
        <v>617.57000000000005</v>
      </c>
      <c r="I21" s="11">
        <v>760.57</v>
      </c>
    </row>
    <row r="22" spans="1:9" x14ac:dyDescent="0.25">
      <c r="A22" s="8">
        <v>18</v>
      </c>
      <c r="B22" s="8" t="s">
        <v>27</v>
      </c>
      <c r="C22" s="8" t="s">
        <v>28</v>
      </c>
      <c r="D22" s="8">
        <v>2017264151</v>
      </c>
      <c r="E22" s="8">
        <v>30</v>
      </c>
      <c r="F22" s="8">
        <v>16578</v>
      </c>
      <c r="G22" s="8">
        <v>125</v>
      </c>
      <c r="H22" s="11">
        <v>538.79</v>
      </c>
      <c r="I22" s="11">
        <v>663.79</v>
      </c>
    </row>
    <row r="23" spans="1:9" x14ac:dyDescent="0.25">
      <c r="A23" s="8">
        <v>19</v>
      </c>
      <c r="B23" s="8" t="s">
        <v>50</v>
      </c>
      <c r="C23" s="8" t="s">
        <v>51</v>
      </c>
      <c r="D23" s="8">
        <v>2017264175</v>
      </c>
      <c r="E23" s="8">
        <v>30</v>
      </c>
      <c r="F23" s="8">
        <v>17089</v>
      </c>
      <c r="G23" s="8">
        <v>129</v>
      </c>
      <c r="H23" s="11">
        <v>555.39</v>
      </c>
      <c r="I23" s="11">
        <v>684.39</v>
      </c>
    </row>
    <row r="24" spans="1:9" x14ac:dyDescent="0.25">
      <c r="A24" s="8">
        <v>20</v>
      </c>
      <c r="B24" s="8" t="s">
        <v>63</v>
      </c>
      <c r="C24" s="8" t="s">
        <v>64</v>
      </c>
      <c r="D24" s="8">
        <v>2017299467</v>
      </c>
      <c r="E24" s="8">
        <v>30</v>
      </c>
      <c r="F24" s="8">
        <v>16578</v>
      </c>
      <c r="G24" s="8">
        <v>125</v>
      </c>
      <c r="H24" s="11">
        <v>538.79</v>
      </c>
      <c r="I24" s="11">
        <v>663.79</v>
      </c>
    </row>
    <row r="25" spans="1:9" x14ac:dyDescent="0.25">
      <c r="A25" s="8">
        <v>21</v>
      </c>
      <c r="B25" s="8" t="s">
        <v>29</v>
      </c>
      <c r="C25" s="8" t="s">
        <v>30</v>
      </c>
      <c r="D25" s="8">
        <v>2017376477</v>
      </c>
      <c r="E25" s="8">
        <v>30</v>
      </c>
      <c r="F25" s="8">
        <v>16578</v>
      </c>
      <c r="G25" s="8">
        <v>125</v>
      </c>
      <c r="H25" s="11">
        <v>538.79</v>
      </c>
      <c r="I25" s="11">
        <v>663.79</v>
      </c>
    </row>
    <row r="26" spans="1:9" x14ac:dyDescent="0.25">
      <c r="A26" s="8">
        <v>22</v>
      </c>
      <c r="B26" s="8" t="s">
        <v>31</v>
      </c>
      <c r="C26" s="8" t="s">
        <v>32</v>
      </c>
      <c r="D26" s="8">
        <v>2017376549</v>
      </c>
      <c r="E26" s="8">
        <v>30</v>
      </c>
      <c r="F26" s="8">
        <v>18079</v>
      </c>
      <c r="G26" s="8">
        <v>136</v>
      </c>
      <c r="H26" s="11">
        <v>587.57000000000005</v>
      </c>
      <c r="I26" s="11">
        <v>723.57</v>
      </c>
    </row>
    <row r="27" spans="1:9" x14ac:dyDescent="0.25">
      <c r="A27" s="8">
        <v>23</v>
      </c>
      <c r="B27" s="8" t="s">
        <v>33</v>
      </c>
      <c r="C27" s="8" t="s">
        <v>34</v>
      </c>
      <c r="D27" s="8">
        <v>2017450948</v>
      </c>
      <c r="E27" s="8">
        <v>30</v>
      </c>
      <c r="F27" s="8">
        <v>18404</v>
      </c>
      <c r="G27" s="8">
        <v>139</v>
      </c>
      <c r="H27" s="11">
        <v>598.13</v>
      </c>
      <c r="I27" s="11">
        <v>737.13</v>
      </c>
    </row>
    <row r="28" spans="1:9" x14ac:dyDescent="0.25">
      <c r="A28" s="8">
        <v>24</v>
      </c>
      <c r="B28" s="8" t="s">
        <v>42</v>
      </c>
      <c r="C28" s="8" t="s">
        <v>43</v>
      </c>
      <c r="D28" s="8">
        <v>2017481042</v>
      </c>
      <c r="E28" s="8">
        <v>30</v>
      </c>
      <c r="F28" s="8">
        <v>21123</v>
      </c>
      <c r="G28" s="8">
        <v>159</v>
      </c>
      <c r="H28" s="11">
        <v>686.5</v>
      </c>
      <c r="I28" s="11">
        <v>845.5</v>
      </c>
    </row>
    <row r="29" spans="1:9" x14ac:dyDescent="0.25">
      <c r="A29" s="8">
        <v>25</v>
      </c>
      <c r="B29" s="8" t="s">
        <v>46</v>
      </c>
      <c r="C29" s="8" t="s">
        <v>47</v>
      </c>
      <c r="D29" s="8">
        <v>2017708765</v>
      </c>
      <c r="E29" s="8">
        <v>29</v>
      </c>
      <c r="F29" s="8">
        <v>16025</v>
      </c>
      <c r="G29" s="8">
        <v>121</v>
      </c>
      <c r="H29" s="11">
        <v>520.80999999999995</v>
      </c>
      <c r="I29" s="11">
        <v>641.80999999999995</v>
      </c>
    </row>
    <row r="30" spans="1:9" x14ac:dyDescent="0.25">
      <c r="A30" s="8">
        <v>26</v>
      </c>
      <c r="B30" s="8" t="s">
        <v>65</v>
      </c>
      <c r="C30" s="8" t="s">
        <v>66</v>
      </c>
      <c r="D30" s="8">
        <v>2017820503</v>
      </c>
      <c r="E30" s="8">
        <v>30</v>
      </c>
      <c r="F30" s="8">
        <v>30068</v>
      </c>
      <c r="G30" s="8">
        <v>226</v>
      </c>
      <c r="H30" s="11">
        <v>977.21</v>
      </c>
      <c r="I30" s="11">
        <v>1203.21</v>
      </c>
    </row>
    <row r="31" spans="1:9" x14ac:dyDescent="0.25">
      <c r="A31" s="8">
        <v>27</v>
      </c>
      <c r="B31" s="8" t="s">
        <v>44</v>
      </c>
      <c r="C31" s="8" t="s">
        <v>45</v>
      </c>
      <c r="D31" s="8">
        <v>6709831176</v>
      </c>
      <c r="E31" s="8">
        <v>30</v>
      </c>
      <c r="F31" s="8">
        <v>16578</v>
      </c>
      <c r="G31" s="8">
        <v>125</v>
      </c>
      <c r="H31" s="11">
        <v>538.79</v>
      </c>
      <c r="I31" s="11">
        <v>663.79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2020-07-21T18:33:33Z</dcterms:modified>
</cp:coreProperties>
</file>